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80-89" sheetId="13" r:id="rId1"/>
    <sheet name="90-99" sheetId="10" r:id="rId2"/>
    <sheet name="100" sheetId="12" r:id="rId3"/>
  </sheets>
  <definedNames>
    <definedName name="_xlnm._FilterDatabase" localSheetId="0" hidden="1">'80-89'!$A$1:$B$4596</definedName>
    <definedName name="_xlnm._FilterDatabase" localSheetId="1" hidden="1">'90-99'!$A$1:$B$643</definedName>
    <definedName name="_xlnm.Print_Area" localSheetId="1">'90-99'!$A$1:$B$642</definedName>
    <definedName name="_xlnm.Print_Titles" localSheetId="0">'80-89'!$1:$2</definedName>
    <definedName name="_xlnm.Print_Titles" localSheetId="1">'90-99'!$1:$2</definedName>
    <definedName name="_xlnm.Print_Area" localSheetId="0">'80-89'!$A$1:$B$4596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wangp</author>
  </authors>
  <commentList>
    <comment ref="A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字符串</t>
        </r>
      </text>
    </comment>
    <comment ref="B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金额字段，最多支持两位小数。</t>
        </r>
      </text>
    </comment>
  </commentList>
</comments>
</file>

<file path=xl/comments2.xml><?xml version="1.0" encoding="utf-8"?>
<comments xmlns="http://schemas.openxmlformats.org/spreadsheetml/2006/main">
  <authors>
    <author>wangp</author>
  </authors>
  <commentList>
    <comment ref="A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字符串</t>
        </r>
      </text>
    </comment>
    <comment ref="B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金额字段，最多支持两位小数。</t>
        </r>
      </text>
    </comment>
  </commentList>
</comments>
</file>

<file path=xl/sharedStrings.xml><?xml version="1.0" encoding="utf-8"?>
<sst xmlns="http://schemas.openxmlformats.org/spreadsheetml/2006/main" count="5252" uniqueCount="4696">
  <si>
    <t>山海关区2025年第一季度高龄津贴（80-89）发放表</t>
  </si>
  <si>
    <t>户名</t>
  </si>
  <si>
    <t>金额</t>
  </si>
  <si>
    <t>庞瑞兰</t>
  </si>
  <si>
    <t>李春兰</t>
  </si>
  <si>
    <t>王福明</t>
  </si>
  <si>
    <t>常永华</t>
  </si>
  <si>
    <t>郝玉侠</t>
  </si>
  <si>
    <t>盛桂荣</t>
  </si>
  <si>
    <t>周惠娟</t>
  </si>
  <si>
    <t>高桂琴</t>
  </si>
  <si>
    <t>郑国士</t>
  </si>
  <si>
    <t>刘桂珍</t>
  </si>
  <si>
    <t>马淑芝</t>
  </si>
  <si>
    <t>徐文霞</t>
  </si>
  <si>
    <t>杨绍兴</t>
  </si>
  <si>
    <t>张凤荣</t>
  </si>
  <si>
    <t>李宗萍</t>
  </si>
  <si>
    <t>张秀仙</t>
  </si>
  <si>
    <t>马淑兰</t>
  </si>
  <si>
    <t>张志明</t>
  </si>
  <si>
    <t>薛景芬</t>
  </si>
  <si>
    <t>常凤珍</t>
  </si>
  <si>
    <t>郎迎春</t>
  </si>
  <si>
    <t>董宝琴</t>
  </si>
  <si>
    <t>孙守和</t>
  </si>
  <si>
    <t>阎福生</t>
  </si>
  <si>
    <t>马长云</t>
  </si>
  <si>
    <t>郭孝慈</t>
  </si>
  <si>
    <t>刘玉兰</t>
  </si>
  <si>
    <t>娄淑琴</t>
  </si>
  <si>
    <t>李连和</t>
  </si>
  <si>
    <t>李玉香</t>
  </si>
  <si>
    <t>郭发</t>
  </si>
  <si>
    <t>王淑华</t>
  </si>
  <si>
    <t>史金英</t>
  </si>
  <si>
    <t>白凤云</t>
  </si>
  <si>
    <t>郎井兰</t>
  </si>
  <si>
    <t>张德印</t>
  </si>
  <si>
    <t>马桂荣</t>
  </si>
  <si>
    <t>文贵远</t>
  </si>
  <si>
    <t>薛瑞芝</t>
  </si>
  <si>
    <t>袁桂芬</t>
  </si>
  <si>
    <t>范茂林</t>
  </si>
  <si>
    <t>李素兰</t>
  </si>
  <si>
    <t>崔秀兰</t>
  </si>
  <si>
    <t>吕桂芝</t>
  </si>
  <si>
    <t>张宝华</t>
  </si>
  <si>
    <t>魏淑华</t>
  </si>
  <si>
    <t>薛淑珍</t>
  </si>
  <si>
    <t>刘连魁</t>
  </si>
  <si>
    <t>李淑兰</t>
  </si>
  <si>
    <t>李素芳</t>
  </si>
  <si>
    <t>唐瑞林</t>
  </si>
  <si>
    <t>王宝魁</t>
  </si>
  <si>
    <t>李宝琴</t>
  </si>
  <si>
    <t>许秀兰</t>
  </si>
  <si>
    <t>李雅荣</t>
  </si>
  <si>
    <t>李步兰</t>
  </si>
  <si>
    <t>钱桂文</t>
  </si>
  <si>
    <t>范景魁</t>
  </si>
  <si>
    <t>朱继增</t>
  </si>
  <si>
    <t>陈辉</t>
  </si>
  <si>
    <t>赵文芝</t>
  </si>
  <si>
    <t>刘春兰</t>
  </si>
  <si>
    <t>时振东</t>
  </si>
  <si>
    <t>路艳芳</t>
  </si>
  <si>
    <t>高秀芹</t>
  </si>
  <si>
    <t>侯会</t>
  </si>
  <si>
    <t>王淑芬</t>
  </si>
  <si>
    <t>宋秀珍</t>
  </si>
  <si>
    <t>王淑英</t>
  </si>
  <si>
    <t>田雨春</t>
  </si>
  <si>
    <t>关淑芝</t>
  </si>
  <si>
    <t>王继春</t>
  </si>
  <si>
    <t>娄庆喜</t>
  </si>
  <si>
    <t>陈翠娥</t>
  </si>
  <si>
    <t>崔景荣</t>
  </si>
  <si>
    <t>陶淑莲</t>
  </si>
  <si>
    <t>张国民</t>
  </si>
  <si>
    <t>吴凤珍</t>
  </si>
  <si>
    <t>王宏德</t>
  </si>
  <si>
    <t>王元骥</t>
  </si>
  <si>
    <t>刘淑霞</t>
  </si>
  <si>
    <t>臧继洞</t>
  </si>
  <si>
    <t>李忠莲</t>
  </si>
  <si>
    <t>伊晓惠</t>
  </si>
  <si>
    <t>张万宝</t>
  </si>
  <si>
    <t>高文茹</t>
  </si>
  <si>
    <t>何淑芬</t>
  </si>
  <si>
    <t>刘希珍</t>
  </si>
  <si>
    <t>刘淑琴</t>
  </si>
  <si>
    <t>强海洲</t>
  </si>
  <si>
    <t>戚素艳</t>
  </si>
  <si>
    <t>郭永义</t>
  </si>
  <si>
    <t>徐杰</t>
  </si>
  <si>
    <t>董淑云</t>
  </si>
  <si>
    <t>贾学明</t>
  </si>
  <si>
    <t>曹淑贤</t>
  </si>
  <si>
    <t>任子明</t>
  </si>
  <si>
    <t>吴炳强</t>
  </si>
  <si>
    <t>李金芝</t>
  </si>
  <si>
    <t>王秀珍</t>
  </si>
  <si>
    <t>孙殿海</t>
  </si>
  <si>
    <t>张桂云</t>
  </si>
  <si>
    <t>芦荣廷</t>
  </si>
  <si>
    <t>王淑兰</t>
  </si>
  <si>
    <t>付淑云</t>
  </si>
  <si>
    <t>周凌雨</t>
  </si>
  <si>
    <t>吴国恩</t>
  </si>
  <si>
    <t>刘长海</t>
  </si>
  <si>
    <t>吴淑岚</t>
  </si>
  <si>
    <t>马桂芬</t>
  </si>
  <si>
    <t>李荣玉</t>
  </si>
  <si>
    <t>王桂荣</t>
  </si>
  <si>
    <t>李成仁</t>
  </si>
  <si>
    <t>朱洪珍</t>
  </si>
  <si>
    <t>张淑芬</t>
  </si>
  <si>
    <t>叶炳环</t>
  </si>
  <si>
    <t>孙淑兰</t>
  </si>
  <si>
    <t>张桂兰</t>
  </si>
  <si>
    <t>张兰田</t>
  </si>
  <si>
    <t>李广俊</t>
  </si>
  <si>
    <t>宋乃琴</t>
  </si>
  <si>
    <t>李连云</t>
  </si>
  <si>
    <t>孟桂云</t>
  </si>
  <si>
    <t>庞桂芬</t>
  </si>
  <si>
    <t>白秀珍</t>
  </si>
  <si>
    <t>张会珍</t>
  </si>
  <si>
    <t>何福芝</t>
  </si>
  <si>
    <t>张润琴</t>
  </si>
  <si>
    <t>张淑芹</t>
  </si>
  <si>
    <t>苗作武</t>
  </si>
  <si>
    <t>张爱云</t>
  </si>
  <si>
    <t>周玉芹</t>
  </si>
  <si>
    <t>刁贵元</t>
  </si>
  <si>
    <t>李福德</t>
  </si>
  <si>
    <t>王荣德</t>
  </si>
  <si>
    <t>吕兴民</t>
  </si>
  <si>
    <t>贺兆生</t>
  </si>
  <si>
    <t>刘宝山</t>
  </si>
  <si>
    <t>刘焕忠</t>
  </si>
  <si>
    <t>魏玉珍</t>
  </si>
  <si>
    <t>王玉珍</t>
  </si>
  <si>
    <t>李士华</t>
  </si>
  <si>
    <t>苏玉珍</t>
  </si>
  <si>
    <t>赵芷芹</t>
  </si>
  <si>
    <t>徐胜林</t>
  </si>
  <si>
    <t>张淑珍</t>
  </si>
  <si>
    <t>傅淑华</t>
  </si>
  <si>
    <t>徐淑琴</t>
  </si>
  <si>
    <t>郭宝成</t>
  </si>
  <si>
    <t>赵瑞珍</t>
  </si>
  <si>
    <t>张启祥</t>
  </si>
  <si>
    <t>李会兴</t>
  </si>
  <si>
    <t>杨桂文</t>
  </si>
  <si>
    <t>何德文</t>
  </si>
  <si>
    <t>姜强</t>
  </si>
  <si>
    <t>王有</t>
  </si>
  <si>
    <t>王德银</t>
  </si>
  <si>
    <t>王明路</t>
  </si>
  <si>
    <t>李桂琴</t>
  </si>
  <si>
    <t>马桂芹</t>
  </si>
  <si>
    <t>毛玉霞</t>
  </si>
  <si>
    <t>王兴远</t>
  </si>
  <si>
    <t>郝凤玲</t>
  </si>
  <si>
    <t>赵洪芝</t>
  </si>
  <si>
    <t>李有田</t>
  </si>
  <si>
    <t>吴凤兰</t>
  </si>
  <si>
    <t>王素银</t>
  </si>
  <si>
    <t>李玉兰</t>
  </si>
  <si>
    <t>郝淑芹</t>
  </si>
  <si>
    <t>李树来</t>
  </si>
  <si>
    <t>刘希清</t>
  </si>
  <si>
    <t>刘淑敏</t>
  </si>
  <si>
    <t>李秀云</t>
  </si>
  <si>
    <t>马淑琴</t>
  </si>
  <si>
    <t>姜英</t>
  </si>
  <si>
    <t>伊崇兰</t>
  </si>
  <si>
    <t>王文元</t>
  </si>
  <si>
    <t>董桂茹</t>
  </si>
  <si>
    <t>武秀珍</t>
  </si>
  <si>
    <t>饶作兰</t>
  </si>
  <si>
    <t>哈文华</t>
  </si>
  <si>
    <t>鲍金斗</t>
  </si>
  <si>
    <t>夏季山</t>
  </si>
  <si>
    <t>姜艳玲</t>
  </si>
  <si>
    <t>何秀芬</t>
  </si>
  <si>
    <t>康玉秋</t>
  </si>
  <si>
    <t>常淑珍</t>
  </si>
  <si>
    <t>周玉</t>
  </si>
  <si>
    <t>李文提</t>
  </si>
  <si>
    <t>李铁铮</t>
  </si>
  <si>
    <t>爱新觉罗毓新</t>
  </si>
  <si>
    <t>王葛稷</t>
  </si>
  <si>
    <t>刘志义</t>
  </si>
  <si>
    <t>窦玉兰</t>
  </si>
  <si>
    <t>范学增</t>
  </si>
  <si>
    <t>于艳华</t>
  </si>
  <si>
    <t>李玉荣</t>
  </si>
  <si>
    <t>金素英</t>
  </si>
  <si>
    <t>孙桂霞</t>
  </si>
  <si>
    <t>王又新</t>
  </si>
  <si>
    <t>赵文香</t>
  </si>
  <si>
    <t>王国英</t>
  </si>
  <si>
    <t>常连英</t>
  </si>
  <si>
    <t>宋可芹</t>
  </si>
  <si>
    <t>韩淑珍</t>
  </si>
  <si>
    <t>孙国岐</t>
  </si>
  <si>
    <t>于桂琴</t>
  </si>
  <si>
    <t>郭宝玉</t>
  </si>
  <si>
    <t>刘志成</t>
  </si>
  <si>
    <t>常佑明</t>
  </si>
  <si>
    <t>路文清</t>
  </si>
  <si>
    <t>高焕武</t>
  </si>
  <si>
    <t>赵凤琴</t>
  </si>
  <si>
    <t>李翠玲</t>
  </si>
  <si>
    <t>张春芩</t>
  </si>
  <si>
    <t>马秀荣</t>
  </si>
  <si>
    <t>朱际亮</t>
  </si>
  <si>
    <t>王恩秀</t>
  </si>
  <si>
    <t>刘汉珍</t>
  </si>
  <si>
    <t>米秀英</t>
  </si>
  <si>
    <t>安淑芝</t>
  </si>
  <si>
    <t>杨玉华</t>
  </si>
  <si>
    <t>郭长山</t>
  </si>
  <si>
    <t>鲁凤华</t>
  </si>
  <si>
    <t>乔庭辰</t>
  </si>
  <si>
    <t>刘梦霞</t>
  </si>
  <si>
    <t>侯美茹</t>
  </si>
  <si>
    <t>刘长茹</t>
  </si>
  <si>
    <t>袁秋霞</t>
  </si>
  <si>
    <t>杨凤明</t>
  </si>
  <si>
    <t>周凌香</t>
  </si>
  <si>
    <t>王金茹</t>
  </si>
  <si>
    <t>沙昌顺</t>
  </si>
  <si>
    <t>张继华</t>
  </si>
  <si>
    <t>梁占义</t>
  </si>
  <si>
    <t>赵翠华</t>
  </si>
  <si>
    <t>冯宝珠</t>
  </si>
  <si>
    <t>王艳秋</t>
  </si>
  <si>
    <t>李春发</t>
  </si>
  <si>
    <t>张秋明</t>
  </si>
  <si>
    <t>蒋春成</t>
  </si>
  <si>
    <t>衣洁</t>
  </si>
  <si>
    <t>刘光培</t>
  </si>
  <si>
    <t>丁国君</t>
  </si>
  <si>
    <t>陈丽华</t>
  </si>
  <si>
    <t>候淑苓</t>
  </si>
  <si>
    <t>方会林</t>
  </si>
  <si>
    <t>孙珍壁</t>
  </si>
  <si>
    <t>董玉珍</t>
  </si>
  <si>
    <t>王瑞华</t>
  </si>
  <si>
    <t>田文玲</t>
  </si>
  <si>
    <t>丁桂芹</t>
  </si>
  <si>
    <t>张崇玉</t>
  </si>
  <si>
    <t>徐树本</t>
  </si>
  <si>
    <t>钮翠文</t>
  </si>
  <si>
    <t>乔文敏</t>
  </si>
  <si>
    <t>赵桂芬</t>
  </si>
  <si>
    <t>王荫成</t>
  </si>
  <si>
    <t>郎玉春</t>
  </si>
  <si>
    <t>杨艳琴</t>
  </si>
  <si>
    <t>王凤德</t>
  </si>
  <si>
    <t>董保芬</t>
  </si>
  <si>
    <t>杨惠卿</t>
  </si>
  <si>
    <t>陆德明</t>
  </si>
  <si>
    <t>贾玉华</t>
  </si>
  <si>
    <t>刘汉生</t>
  </si>
  <si>
    <t>李桂兰</t>
  </si>
  <si>
    <t>王振生</t>
  </si>
  <si>
    <t>李桂芹</t>
  </si>
  <si>
    <t>张淑舫</t>
  </si>
  <si>
    <t>李可深</t>
  </si>
  <si>
    <t>史连芝</t>
  </si>
  <si>
    <t>田惠珍</t>
  </si>
  <si>
    <t>齐素贤</t>
  </si>
  <si>
    <t>刘淑芬</t>
  </si>
  <si>
    <t>纪菊香</t>
  </si>
  <si>
    <t>辛克敏</t>
  </si>
  <si>
    <t>吴兰芳</t>
  </si>
  <si>
    <t>王昌</t>
  </si>
  <si>
    <t>张玉琴</t>
  </si>
  <si>
    <t>朱二智</t>
  </si>
  <si>
    <t>王秉宏</t>
  </si>
  <si>
    <t>王慎余</t>
  </si>
  <si>
    <t>徐国奎</t>
  </si>
  <si>
    <t>陈桂兰</t>
  </si>
  <si>
    <t>孙惠兰</t>
  </si>
  <si>
    <t>张庭芬</t>
  </si>
  <si>
    <t>田淑琴</t>
  </si>
  <si>
    <t>张治涛</t>
  </si>
  <si>
    <t>周庆华</t>
  </si>
  <si>
    <t>张嘉祜</t>
  </si>
  <si>
    <t>白广玲</t>
  </si>
  <si>
    <t>王淑琴</t>
  </si>
  <si>
    <t>刘金秀</t>
  </si>
  <si>
    <t>侯素莲</t>
  </si>
  <si>
    <t>杨惠兰</t>
  </si>
  <si>
    <t>赵淑琴</t>
  </si>
  <si>
    <t>张淑琴</t>
  </si>
  <si>
    <t>佟玉珍</t>
  </si>
  <si>
    <t>赵桂珍</t>
  </si>
  <si>
    <t>杜玉祥</t>
  </si>
  <si>
    <t>王桂华</t>
  </si>
  <si>
    <t>吕秀芝</t>
  </si>
  <si>
    <t>马淑秋</t>
  </si>
  <si>
    <t>周景荣</t>
  </si>
  <si>
    <t>王国霞</t>
  </si>
  <si>
    <t>张慎思</t>
  </si>
  <si>
    <t>李秀兰</t>
  </si>
  <si>
    <t>郎淑琴</t>
  </si>
  <si>
    <t>宋文志</t>
  </si>
  <si>
    <t>王丽华</t>
  </si>
  <si>
    <t>宋桂荣</t>
  </si>
  <si>
    <t>赵桂芹</t>
  </si>
  <si>
    <t>徐文孝</t>
  </si>
  <si>
    <t>张振文</t>
  </si>
  <si>
    <t>张凤池</t>
  </si>
  <si>
    <t>狄雁凌</t>
  </si>
  <si>
    <t>范秀英</t>
  </si>
  <si>
    <t>姜玉云</t>
  </si>
  <si>
    <t>孙梦琪</t>
  </si>
  <si>
    <t>高永凤</t>
  </si>
  <si>
    <t>郭宝印</t>
  </si>
  <si>
    <t>杨桂芹</t>
  </si>
  <si>
    <t>顾有余</t>
  </si>
  <si>
    <t>张明香</t>
  </si>
  <si>
    <t>李永谦</t>
  </si>
  <si>
    <t>陈月娥</t>
  </si>
  <si>
    <t>王恩元</t>
  </si>
  <si>
    <t>贾恩贵</t>
  </si>
  <si>
    <t>田秀珍</t>
  </si>
  <si>
    <t>张振宇</t>
  </si>
  <si>
    <t>郑广和</t>
  </si>
  <si>
    <t>张铎</t>
  </si>
  <si>
    <t>王桂琴</t>
  </si>
  <si>
    <t>娄淑春</t>
  </si>
  <si>
    <t>王淑梅</t>
  </si>
  <si>
    <t>赵达仁</t>
  </si>
  <si>
    <t>丁品珍</t>
  </si>
  <si>
    <t>孟凡英</t>
  </si>
  <si>
    <t>卢宁</t>
  </si>
  <si>
    <t>樊珠</t>
  </si>
  <si>
    <t>吴汇</t>
  </si>
  <si>
    <t>解桂莲</t>
  </si>
  <si>
    <t>潘淑珍</t>
  </si>
  <si>
    <t>杨凤春</t>
  </si>
  <si>
    <t>刘晓明</t>
  </si>
  <si>
    <t>郭宗良</t>
  </si>
  <si>
    <t>孟宪珍</t>
  </si>
  <si>
    <t>赵文霞</t>
  </si>
  <si>
    <t>吴汉霞</t>
  </si>
  <si>
    <t>徐文远</t>
  </si>
  <si>
    <t>张鹤茹</t>
  </si>
  <si>
    <t>俞苏惠</t>
  </si>
  <si>
    <t>马福堂</t>
  </si>
  <si>
    <t>杨文成</t>
  </si>
  <si>
    <t>高俊英</t>
  </si>
  <si>
    <t xml:space="preserve">刘淑珍 </t>
  </si>
  <si>
    <t>贾利章</t>
  </si>
  <si>
    <t>刘恩华</t>
  </si>
  <si>
    <t>王书琴</t>
  </si>
  <si>
    <t>殷树铭</t>
  </si>
  <si>
    <t>马长英</t>
  </si>
  <si>
    <t>高淑英</t>
  </si>
  <si>
    <t>刘德琴</t>
  </si>
  <si>
    <t>刘桂春</t>
  </si>
  <si>
    <t>宋文成</t>
  </si>
  <si>
    <t>赵贵田</t>
  </si>
  <si>
    <t>赵玉馥</t>
  </si>
  <si>
    <t>关福春</t>
  </si>
  <si>
    <t>王秀玲</t>
  </si>
  <si>
    <t>张淑君</t>
  </si>
  <si>
    <t>陈国祥</t>
  </si>
  <si>
    <t>刘秀荣</t>
  </si>
  <si>
    <t>刘凤阁</t>
  </si>
  <si>
    <t>李俊英</t>
  </si>
  <si>
    <t>奚彩玉</t>
  </si>
  <si>
    <t>于淑珍</t>
  </si>
  <si>
    <t>陆玉芝</t>
  </si>
  <si>
    <t>董文彩</t>
  </si>
  <si>
    <t>王祥文</t>
  </si>
  <si>
    <t>代玉兰</t>
  </si>
  <si>
    <t>刘玉清</t>
  </si>
  <si>
    <t>李桂荣</t>
  </si>
  <si>
    <t>高凤祥</t>
  </si>
  <si>
    <t>赵瑾文</t>
  </si>
  <si>
    <t>刘佩荣</t>
  </si>
  <si>
    <t>李炳刚</t>
  </si>
  <si>
    <t>商景珉</t>
  </si>
  <si>
    <t>高会明</t>
  </si>
  <si>
    <t>常汝汗</t>
  </si>
  <si>
    <t>高淑娟</t>
  </si>
  <si>
    <t>殷桂芹</t>
  </si>
  <si>
    <t>王廷义</t>
  </si>
  <si>
    <t>孟广礼</t>
  </si>
  <si>
    <t>赵乃增</t>
  </si>
  <si>
    <t>李仲</t>
  </si>
  <si>
    <t>岳瑛年</t>
  </si>
  <si>
    <t>李俊峰</t>
  </si>
  <si>
    <t>冯桂珊</t>
  </si>
  <si>
    <t>赵文彻</t>
  </si>
  <si>
    <t>杜炳均</t>
  </si>
  <si>
    <t>刘桂英</t>
  </si>
  <si>
    <t>李庚远</t>
  </si>
  <si>
    <t>唐仲</t>
  </si>
  <si>
    <t>彭然</t>
  </si>
  <si>
    <t>高文友</t>
  </si>
  <si>
    <t>王桂芝</t>
  </si>
  <si>
    <t>王忠信</t>
  </si>
  <si>
    <t>王文喜</t>
  </si>
  <si>
    <t>赵振州</t>
  </si>
  <si>
    <t>杨秀英</t>
  </si>
  <si>
    <t>马淑芹</t>
  </si>
  <si>
    <t>孙泽顺</t>
  </si>
  <si>
    <t>朱子章</t>
  </si>
  <si>
    <t>刘田德</t>
  </si>
  <si>
    <t>杨玉伦</t>
  </si>
  <si>
    <t>高春甫</t>
  </si>
  <si>
    <t>王素兰</t>
  </si>
  <si>
    <t>张淑凤</t>
  </si>
  <si>
    <t>宋春华</t>
  </si>
  <si>
    <t>庞瑞芝</t>
  </si>
  <si>
    <t>才淑贤</t>
  </si>
  <si>
    <t>常秀琴</t>
  </si>
  <si>
    <t>李寿湖</t>
  </si>
  <si>
    <t>苏绪兰</t>
  </si>
  <si>
    <t>胡桂香</t>
  </si>
  <si>
    <t>苏锡俊</t>
  </si>
  <si>
    <t>孔凡梅</t>
  </si>
  <si>
    <t>计翠琴</t>
  </si>
  <si>
    <t>夏连余</t>
  </si>
  <si>
    <t>于桂华</t>
  </si>
  <si>
    <t>吴庆元</t>
  </si>
  <si>
    <t>刘月秋</t>
  </si>
  <si>
    <t>谭百新</t>
  </si>
  <si>
    <t>齐凤仙</t>
  </si>
  <si>
    <t>李素芬</t>
  </si>
  <si>
    <t>王金贵</t>
  </si>
  <si>
    <t>张桂枝</t>
  </si>
  <si>
    <t>秦绪芝</t>
  </si>
  <si>
    <t>王福柱</t>
  </si>
  <si>
    <t>张淑清</t>
  </si>
  <si>
    <t>张敬珍</t>
  </si>
  <si>
    <t>徐福和</t>
  </si>
  <si>
    <t>商桂琴</t>
  </si>
  <si>
    <t>蔡凤江</t>
  </si>
  <si>
    <t>王月霞</t>
  </si>
  <si>
    <t>洪祖印</t>
  </si>
  <si>
    <t>王敬一</t>
  </si>
  <si>
    <t>王福瑞</t>
  </si>
  <si>
    <t>曹燕</t>
  </si>
  <si>
    <t>杜素清</t>
  </si>
  <si>
    <t>郭荫山</t>
  </si>
  <si>
    <t>陈广明</t>
  </si>
  <si>
    <t>周桂芝</t>
  </si>
  <si>
    <t>张平</t>
  </si>
  <si>
    <t>周德凤</t>
  </si>
  <si>
    <t>沈淑英</t>
  </si>
  <si>
    <t>娄万山</t>
  </si>
  <si>
    <t>杨玉生</t>
  </si>
  <si>
    <t>姜波</t>
  </si>
  <si>
    <t>刘景贵</t>
  </si>
  <si>
    <t>李国凤</t>
  </si>
  <si>
    <t>王福生</t>
  </si>
  <si>
    <t>姜志生</t>
  </si>
  <si>
    <t>白福琴</t>
  </si>
  <si>
    <t>全淑芬</t>
  </si>
  <si>
    <t>牛宝庆</t>
  </si>
  <si>
    <t>王有维</t>
  </si>
  <si>
    <t>李静贤</t>
  </si>
  <si>
    <t>赵文清</t>
  </si>
  <si>
    <t>张钰</t>
  </si>
  <si>
    <t>宁宝艳</t>
  </si>
  <si>
    <t>梁生</t>
  </si>
  <si>
    <t>肖占周</t>
  </si>
  <si>
    <t>王景荣</t>
  </si>
  <si>
    <t>王中林</t>
  </si>
  <si>
    <t>王秀英</t>
  </si>
  <si>
    <t>付长松</t>
  </si>
  <si>
    <t>贺玉珍</t>
  </si>
  <si>
    <t>潘尚录</t>
  </si>
  <si>
    <t>江玉兰</t>
  </si>
  <si>
    <t>王桂兰</t>
  </si>
  <si>
    <t>揣金福</t>
  </si>
  <si>
    <t>杨淑华</t>
  </si>
  <si>
    <t>马继富</t>
  </si>
  <si>
    <t>朱秀珍</t>
  </si>
  <si>
    <t>马淑珍</t>
  </si>
  <si>
    <t>叶宝琴</t>
  </si>
  <si>
    <t>王淑珍</t>
  </si>
  <si>
    <t>沈贵</t>
  </si>
  <si>
    <t>徐连生</t>
  </si>
  <si>
    <t>周景山</t>
  </si>
  <si>
    <t>向宝儒</t>
  </si>
  <si>
    <t>张福清</t>
  </si>
  <si>
    <t>王会银</t>
  </si>
  <si>
    <t>母瑞</t>
  </si>
  <si>
    <t>张春娥</t>
  </si>
  <si>
    <t>黄翠兰</t>
  </si>
  <si>
    <t>田珍</t>
  </si>
  <si>
    <t>姚淑芹</t>
  </si>
  <si>
    <t>杨凤荣</t>
  </si>
  <si>
    <t>王淑清</t>
  </si>
  <si>
    <t>董宝光</t>
  </si>
  <si>
    <t>孙凤祥</t>
  </si>
  <si>
    <t>陈广发</t>
  </si>
  <si>
    <t>郑玉琢</t>
  </si>
  <si>
    <t>任海玲</t>
  </si>
  <si>
    <t>赵德财</t>
  </si>
  <si>
    <t>王秀文</t>
  </si>
  <si>
    <t>王秀贤</t>
  </si>
  <si>
    <t>吴振英</t>
  </si>
  <si>
    <t>周永芹</t>
  </si>
  <si>
    <t>周玉兰</t>
  </si>
  <si>
    <t>刘鹤霞</t>
  </si>
  <si>
    <t>陶荣海</t>
  </si>
  <si>
    <t>孙长海</t>
  </si>
  <si>
    <t>单凯</t>
  </si>
  <si>
    <t>孙有</t>
  </si>
  <si>
    <t>李守环</t>
  </si>
  <si>
    <t>张素芹</t>
  </si>
  <si>
    <t>郎桂林</t>
  </si>
  <si>
    <t>历淑文</t>
  </si>
  <si>
    <t>李付奎</t>
  </si>
  <si>
    <t>王秀清</t>
  </si>
  <si>
    <t>魏玉兰</t>
  </si>
  <si>
    <t>陈桂芹</t>
  </si>
  <si>
    <t>马继贤</t>
  </si>
  <si>
    <t>迟树花</t>
  </si>
  <si>
    <t>李长义</t>
  </si>
  <si>
    <t>杨克本</t>
  </si>
  <si>
    <t>周淑兰</t>
  </si>
  <si>
    <t>王琏</t>
  </si>
  <si>
    <t>安淑珍</t>
  </si>
  <si>
    <t>蔡俊芬</t>
  </si>
  <si>
    <t>阎林堂</t>
  </si>
  <si>
    <t>宫义平</t>
  </si>
  <si>
    <t>隋玉兰</t>
  </si>
  <si>
    <t>郭有珍</t>
  </si>
  <si>
    <t>陶万歧</t>
  </si>
  <si>
    <t>杜玉德</t>
  </si>
  <si>
    <t>阚淑珍</t>
  </si>
  <si>
    <t>张云成</t>
  </si>
  <si>
    <t>郭淑兰</t>
  </si>
  <si>
    <t>彭素芬</t>
  </si>
  <si>
    <t>李桂华</t>
  </si>
  <si>
    <t>高淑珍</t>
  </si>
  <si>
    <t>涂银</t>
  </si>
  <si>
    <t>葛春生</t>
  </si>
  <si>
    <t>邢淑芹</t>
  </si>
  <si>
    <t>陈海</t>
  </si>
  <si>
    <t>温淑珍</t>
  </si>
  <si>
    <t>刘志</t>
  </si>
  <si>
    <t>张玉坤</t>
  </si>
  <si>
    <t>张瑞琴</t>
  </si>
  <si>
    <t>曹淑清</t>
  </si>
  <si>
    <t>郑国炎</t>
  </si>
  <si>
    <t>陶万金</t>
  </si>
  <si>
    <t>李明</t>
  </si>
  <si>
    <t>周桂珍</t>
  </si>
  <si>
    <t>梁玉兰</t>
  </si>
  <si>
    <t>肖文利</t>
  </si>
  <si>
    <t>陈少芝</t>
  </si>
  <si>
    <t>葛丽茹</t>
  </si>
  <si>
    <t>范淑珍</t>
  </si>
  <si>
    <t>陈玉兰</t>
  </si>
  <si>
    <t>刘贵堂</t>
  </si>
  <si>
    <t>张秀英</t>
  </si>
  <si>
    <t>刘庆</t>
  </si>
  <si>
    <t>戴振海</t>
  </si>
  <si>
    <t>贾玉兰</t>
  </si>
  <si>
    <t>白淑珍</t>
  </si>
  <si>
    <t>柴桂芹</t>
  </si>
  <si>
    <t>陈淑清</t>
  </si>
  <si>
    <t>李淑珍</t>
  </si>
  <si>
    <t>吴振贵</t>
  </si>
  <si>
    <t>何宝金</t>
  </si>
  <si>
    <t>赵长河</t>
  </si>
  <si>
    <t>王久金</t>
  </si>
  <si>
    <t>梁桂英</t>
  </si>
  <si>
    <t>崔宝成</t>
  </si>
  <si>
    <t>王连凤</t>
  </si>
  <si>
    <t>白雁忠</t>
  </si>
  <si>
    <t>朱宝玉</t>
  </si>
  <si>
    <t>魏庆林</t>
  </si>
  <si>
    <t>王永元</t>
  </si>
  <si>
    <t>陈淑芹</t>
  </si>
  <si>
    <t>刘家起</t>
  </si>
  <si>
    <t>单发德</t>
  </si>
  <si>
    <t>张宝生</t>
  </si>
  <si>
    <t>董嗣兴</t>
  </si>
  <si>
    <t>吕成德</t>
  </si>
  <si>
    <t>李英兰</t>
  </si>
  <si>
    <t>郭文华</t>
  </si>
  <si>
    <t>张玉芬</t>
  </si>
  <si>
    <t>李长胜</t>
  </si>
  <si>
    <t>刘文权</t>
  </si>
  <si>
    <t>马会平</t>
  </si>
  <si>
    <t>姜振凤</t>
  </si>
  <si>
    <t>孙国柱</t>
  </si>
  <si>
    <t>董绍琴</t>
  </si>
  <si>
    <t>申淑荣</t>
  </si>
  <si>
    <t>韦长胜</t>
  </si>
  <si>
    <t>秦秀莲</t>
  </si>
  <si>
    <t>王淑荣</t>
  </si>
  <si>
    <t>周凤荣</t>
  </si>
  <si>
    <t>郭宝</t>
  </si>
  <si>
    <t>许淑兰</t>
  </si>
  <si>
    <t>李秀英</t>
  </si>
  <si>
    <t>王贵</t>
  </si>
  <si>
    <t>王凤玲</t>
  </si>
  <si>
    <t>王金斗</t>
  </si>
  <si>
    <t>孙德禄</t>
  </si>
  <si>
    <t>郭复珍</t>
  </si>
  <si>
    <t>张秀云</t>
  </si>
  <si>
    <t>王金</t>
  </si>
  <si>
    <t>沈洪海</t>
  </si>
  <si>
    <t>叶银</t>
  </si>
  <si>
    <t>李宝兰</t>
  </si>
  <si>
    <t>王连忠</t>
  </si>
  <si>
    <t>王景茂</t>
  </si>
  <si>
    <t>姜金兰</t>
  </si>
  <si>
    <t>张有明</t>
  </si>
  <si>
    <t>丁桂森</t>
  </si>
  <si>
    <t>虞珍</t>
  </si>
  <si>
    <t>齐友财</t>
  </si>
  <si>
    <t>苑志</t>
  </si>
  <si>
    <t>杨桂珍</t>
  </si>
  <si>
    <t>孙继珍</t>
  </si>
  <si>
    <t>李德成</t>
  </si>
  <si>
    <t>毛淑珍</t>
  </si>
  <si>
    <t>王静华</t>
  </si>
  <si>
    <t>王景英</t>
  </si>
  <si>
    <t>孙玉明</t>
  </si>
  <si>
    <t>李连廷</t>
  </si>
  <si>
    <t>李良波</t>
  </si>
  <si>
    <t>王利民</t>
  </si>
  <si>
    <t>靳福珍</t>
  </si>
  <si>
    <t>王明</t>
  </si>
  <si>
    <t>张恩宝</t>
  </si>
  <si>
    <t>张井海</t>
  </si>
  <si>
    <t>李振合</t>
  </si>
  <si>
    <t>马文起</t>
  </si>
  <si>
    <t>陶世平</t>
  </si>
  <si>
    <t>赵维平</t>
  </si>
  <si>
    <t>马利</t>
  </si>
  <si>
    <t>娄庆雨</t>
  </si>
  <si>
    <t>朱庆荣</t>
  </si>
  <si>
    <t>柴玉凤</t>
  </si>
  <si>
    <t>周凤琴</t>
  </si>
  <si>
    <t>双翠琴</t>
  </si>
  <si>
    <t>王金良</t>
  </si>
  <si>
    <t>潘文鸿</t>
  </si>
  <si>
    <t>冯永录</t>
  </si>
  <si>
    <t>张桂芹</t>
  </si>
  <si>
    <t>历铁林</t>
  </si>
  <si>
    <t>李瑞兰</t>
  </si>
  <si>
    <t>冯淑云</t>
  </si>
  <si>
    <t>孙玉德</t>
  </si>
  <si>
    <t>高淑琴</t>
  </si>
  <si>
    <t>王树本</t>
  </si>
  <si>
    <t>袁桂华</t>
  </si>
  <si>
    <t>李天佑</t>
  </si>
  <si>
    <t>吕财</t>
  </si>
  <si>
    <t>王福</t>
  </si>
  <si>
    <t>历新</t>
  </si>
  <si>
    <t>陈宝禄</t>
  </si>
  <si>
    <t>杨国芳</t>
  </si>
  <si>
    <t>韩笑岩</t>
  </si>
  <si>
    <t>关克成</t>
  </si>
  <si>
    <t>常永续</t>
  </si>
  <si>
    <t>李宝银</t>
  </si>
  <si>
    <t>张金娥</t>
  </si>
  <si>
    <t>王成荣</t>
  </si>
  <si>
    <t>李春英</t>
  </si>
  <si>
    <t>李连昌</t>
  </si>
  <si>
    <t>梁宝成</t>
  </si>
  <si>
    <t>贾玉春</t>
  </si>
  <si>
    <t>陆春荣</t>
  </si>
  <si>
    <t>倪宝山</t>
  </si>
  <si>
    <t>马会民</t>
  </si>
  <si>
    <t>陶淑华</t>
  </si>
  <si>
    <t>罗淑芹</t>
  </si>
  <si>
    <t>董德惠</t>
  </si>
  <si>
    <t>苗雨庆</t>
  </si>
  <si>
    <t>刘文</t>
  </si>
  <si>
    <t>代宝</t>
  </si>
  <si>
    <t>包贵生</t>
  </si>
  <si>
    <t>安恩清</t>
  </si>
  <si>
    <t>王柏举</t>
  </si>
  <si>
    <t>高玉华</t>
  </si>
  <si>
    <t>兰淑英</t>
  </si>
  <si>
    <t>束树生</t>
  </si>
  <si>
    <t>马翠珍</t>
  </si>
  <si>
    <t>张丙文</t>
  </si>
  <si>
    <t>董绍福</t>
  </si>
  <si>
    <t>吕秀华</t>
  </si>
  <si>
    <t>历淑芹</t>
  </si>
  <si>
    <t>董绍兰</t>
  </si>
  <si>
    <t>李世杰</t>
  </si>
  <si>
    <t>崔成世</t>
  </si>
  <si>
    <t>李秀荣</t>
  </si>
  <si>
    <t>夏桂兰</t>
  </si>
  <si>
    <t>陈少君</t>
  </si>
  <si>
    <t>杜尚珍</t>
  </si>
  <si>
    <t>赵福</t>
  </si>
  <si>
    <t>历儒</t>
  </si>
  <si>
    <t>魏福林</t>
  </si>
  <si>
    <t>郭文起</t>
  </si>
  <si>
    <t>陈秉芬</t>
  </si>
  <si>
    <t>王印会</t>
  </si>
  <si>
    <t>刘勇</t>
  </si>
  <si>
    <t>任静芬</t>
  </si>
  <si>
    <t>王士先</t>
  </si>
  <si>
    <t>安恩芝</t>
  </si>
  <si>
    <t>袁凤荣</t>
  </si>
  <si>
    <t>王禄</t>
  </si>
  <si>
    <t>王彬</t>
  </si>
  <si>
    <t>张桂珍</t>
  </si>
  <si>
    <t>沈金</t>
  </si>
  <si>
    <t>虞克贵</t>
  </si>
  <si>
    <t>母耀华</t>
  </si>
  <si>
    <t>赵永山</t>
  </si>
  <si>
    <t>孟淑荣</t>
  </si>
  <si>
    <t>苑宝宣</t>
  </si>
  <si>
    <t>崔成和</t>
  </si>
  <si>
    <t>吕成友</t>
  </si>
  <si>
    <t>李永宝</t>
  </si>
  <si>
    <t>张云贵</t>
  </si>
  <si>
    <t>张翠兰</t>
  </si>
  <si>
    <t>田淑云</t>
  </si>
  <si>
    <t>李玉珍</t>
  </si>
  <si>
    <t>胡景霞</t>
  </si>
  <si>
    <t>王凤芹</t>
  </si>
  <si>
    <t>王淑芹</t>
  </si>
  <si>
    <t>马福喜</t>
  </si>
  <si>
    <t>李玉华</t>
  </si>
  <si>
    <t>梁玉</t>
  </si>
  <si>
    <t>赵振德</t>
  </si>
  <si>
    <t>薛瑞清</t>
  </si>
  <si>
    <t>安玲芝</t>
  </si>
  <si>
    <t>姚淑芝</t>
  </si>
  <si>
    <t>张玉兰</t>
  </si>
  <si>
    <t>马连福</t>
  </si>
  <si>
    <t>赵田</t>
  </si>
  <si>
    <t>代桂荣</t>
  </si>
  <si>
    <t>李文歧</t>
  </si>
  <si>
    <t>历明</t>
  </si>
  <si>
    <t>向玉芝</t>
  </si>
  <si>
    <t>徐友霞</t>
  </si>
  <si>
    <t>黄岐</t>
  </si>
  <si>
    <t>李雅艳</t>
  </si>
  <si>
    <t>李永春</t>
  </si>
  <si>
    <t>刘振发</t>
  </si>
  <si>
    <t>周凤华</t>
  </si>
  <si>
    <t>申祥</t>
  </si>
  <si>
    <t>蒋惠华</t>
  </si>
  <si>
    <t>石连群</t>
  </si>
  <si>
    <t>王世敏</t>
  </si>
  <si>
    <t>张玉凤</t>
  </si>
  <si>
    <t>王福顺</t>
  </si>
  <si>
    <t>李春芬</t>
  </si>
  <si>
    <t>赵安</t>
  </si>
  <si>
    <t>郝庆旭</t>
  </si>
  <si>
    <t>马会江</t>
  </si>
  <si>
    <t>赵栋</t>
  </si>
  <si>
    <t>宣玉琴</t>
  </si>
  <si>
    <t>王连质</t>
  </si>
  <si>
    <t>安万有</t>
  </si>
  <si>
    <t>马玉贞</t>
  </si>
  <si>
    <t>刘淑芹</t>
  </si>
  <si>
    <t>付淑珍</t>
  </si>
  <si>
    <t>马继萍</t>
  </si>
  <si>
    <t>王勤</t>
  </si>
  <si>
    <t>向淑珍</t>
  </si>
  <si>
    <t>傅庆华</t>
  </si>
  <si>
    <t>张淑萍</t>
  </si>
  <si>
    <t>杨生</t>
  </si>
  <si>
    <t>赵桂芝</t>
  </si>
  <si>
    <t>李淑花</t>
  </si>
  <si>
    <t>苑淑琴</t>
  </si>
  <si>
    <t>刘桂茹</t>
  </si>
  <si>
    <t>叶淑兰</t>
  </si>
  <si>
    <t>杨绍昌</t>
  </si>
  <si>
    <t>刘焕海</t>
  </si>
  <si>
    <t>何秀文</t>
  </si>
  <si>
    <t>王振文</t>
  </si>
  <si>
    <t>卢正珍</t>
  </si>
  <si>
    <t>王会</t>
  </si>
  <si>
    <t>李桂凤</t>
  </si>
  <si>
    <t>张忠林</t>
  </si>
  <si>
    <t>冯永生</t>
  </si>
  <si>
    <t>关克君</t>
  </si>
  <si>
    <t>徐殿成</t>
  </si>
  <si>
    <t>孙玉财</t>
  </si>
  <si>
    <t>李富财</t>
  </si>
  <si>
    <t>马淑奇</t>
  </si>
  <si>
    <t>李群</t>
  </si>
  <si>
    <t>周玉芝</t>
  </si>
  <si>
    <t>王柏禄</t>
  </si>
  <si>
    <t>冯淑华</t>
  </si>
  <si>
    <t>袁丰全</t>
  </si>
  <si>
    <t>齐彦铎</t>
  </si>
  <si>
    <t>赵桂玲</t>
  </si>
  <si>
    <t>郭凤山</t>
  </si>
  <si>
    <t>樊有海</t>
  </si>
  <si>
    <t>贺永俊</t>
  </si>
  <si>
    <t>揣淑云</t>
  </si>
  <si>
    <t>张凤祥</t>
  </si>
  <si>
    <t>吴振福</t>
  </si>
  <si>
    <t>刘秀敏</t>
  </si>
  <si>
    <t>刘兴亚</t>
  </si>
  <si>
    <t>郭玉荣</t>
  </si>
  <si>
    <t>关克玲</t>
  </si>
  <si>
    <t>高云</t>
  </si>
  <si>
    <t>孙贵德</t>
  </si>
  <si>
    <t>杨玉荣</t>
  </si>
  <si>
    <t>贾汉林</t>
  </si>
  <si>
    <t>齐彦硕</t>
  </si>
  <si>
    <t>朱忠田</t>
  </si>
  <si>
    <t>申淑琴</t>
  </si>
  <si>
    <t>任秀霞</t>
  </si>
  <si>
    <t>陈淑荣</t>
  </si>
  <si>
    <t>赵淑春</t>
  </si>
  <si>
    <t>崔淑荣</t>
  </si>
  <si>
    <t>兰桂英</t>
  </si>
  <si>
    <t>陈文志</t>
  </si>
  <si>
    <t>涂金玲</t>
  </si>
  <si>
    <t>邢素坤</t>
  </si>
  <si>
    <t>肖俊慢</t>
  </si>
  <si>
    <t>李桂林</t>
  </si>
  <si>
    <t>侯淑学</t>
  </si>
  <si>
    <t>任宝长</t>
  </si>
  <si>
    <t>刘凤玲</t>
  </si>
  <si>
    <t>辛凤贤</t>
  </si>
  <si>
    <t>王海</t>
  </si>
  <si>
    <t>周桂双</t>
  </si>
  <si>
    <t>郭文林</t>
  </si>
  <si>
    <t>赵秀嫒</t>
  </si>
  <si>
    <t>王金龙</t>
  </si>
  <si>
    <t>段玉秀</t>
  </si>
  <si>
    <t>王恩洪</t>
  </si>
  <si>
    <t>胡淑珍</t>
  </si>
  <si>
    <t>张殿荣</t>
  </si>
  <si>
    <t>李明兰</t>
  </si>
  <si>
    <t>奚绍民</t>
  </si>
  <si>
    <t>阎秀珍</t>
  </si>
  <si>
    <t>李淑芹</t>
  </si>
  <si>
    <t>张玉林</t>
  </si>
  <si>
    <t>吴绍和</t>
  </si>
  <si>
    <t>李洪普</t>
  </si>
  <si>
    <t>王瑞</t>
  </si>
  <si>
    <t>曹丽艳</t>
  </si>
  <si>
    <t>朱凤华</t>
  </si>
  <si>
    <t>王敬贤</t>
  </si>
  <si>
    <t>白淑芝</t>
  </si>
  <si>
    <t>刘玉珍</t>
  </si>
  <si>
    <t>张文田</t>
  </si>
  <si>
    <t>何守霞</t>
  </si>
  <si>
    <t>张金莲</t>
  </si>
  <si>
    <t>马会田</t>
  </si>
  <si>
    <t>吴清萍</t>
  </si>
  <si>
    <t>刘瑞亭</t>
  </si>
  <si>
    <t>郭淑贤</t>
  </si>
  <si>
    <t>张文兰</t>
  </si>
  <si>
    <t>陈吉祥</t>
  </si>
  <si>
    <t>柏召章</t>
  </si>
  <si>
    <t>崔政林</t>
  </si>
  <si>
    <t>张新</t>
  </si>
  <si>
    <t>陈桂荣</t>
  </si>
  <si>
    <t>奚绍忠</t>
  </si>
  <si>
    <t>陈玉玲</t>
  </si>
  <si>
    <t>高金武</t>
  </si>
  <si>
    <t>陈桂华</t>
  </si>
  <si>
    <t>陈淑云</t>
  </si>
  <si>
    <t>陈文录</t>
  </si>
  <si>
    <t>李春凤</t>
  </si>
  <si>
    <t>单发霞</t>
  </si>
  <si>
    <t>刘万申</t>
  </si>
  <si>
    <t>邵秀荣</t>
  </si>
  <si>
    <t>魏友林</t>
  </si>
  <si>
    <t>张守礼</t>
  </si>
  <si>
    <t>王素芝</t>
  </si>
  <si>
    <t>王世全</t>
  </si>
  <si>
    <t>邢凤和</t>
  </si>
  <si>
    <t>梁桂</t>
  </si>
  <si>
    <t>陈启</t>
  </si>
  <si>
    <t>周春贵</t>
  </si>
  <si>
    <t>王秀荣</t>
  </si>
  <si>
    <t>赵永顺</t>
  </si>
  <si>
    <t>马玉海</t>
  </si>
  <si>
    <t>张淑兰</t>
  </si>
  <si>
    <t>李桂芝</t>
  </si>
  <si>
    <t>常玉芝</t>
  </si>
  <si>
    <t>黄淑芹</t>
  </si>
  <si>
    <t>魏起刚</t>
  </si>
  <si>
    <t>华景风</t>
  </si>
  <si>
    <t>张金秋</t>
  </si>
  <si>
    <t>李淑芬</t>
  </si>
  <si>
    <t>果玉萍</t>
  </si>
  <si>
    <t>王景福</t>
  </si>
  <si>
    <t>刘宝林</t>
  </si>
  <si>
    <t>贺福英</t>
  </si>
  <si>
    <t>吕长有</t>
  </si>
  <si>
    <t>张玉珍</t>
  </si>
  <si>
    <t>徐淑芝</t>
  </si>
  <si>
    <t>姬淑英</t>
  </si>
  <si>
    <t>徐西久</t>
  </si>
  <si>
    <t>邓珊</t>
  </si>
  <si>
    <t>计印兰</t>
  </si>
  <si>
    <t>尚井云</t>
  </si>
  <si>
    <t>白淑兰</t>
  </si>
  <si>
    <t>王林荣</t>
  </si>
  <si>
    <t>薛庆增</t>
  </si>
  <si>
    <t>丁起艳</t>
  </si>
  <si>
    <t>刘书林</t>
  </si>
  <si>
    <t>殷宝田</t>
  </si>
  <si>
    <t>韦桂珍</t>
  </si>
  <si>
    <t>刘永和</t>
  </si>
  <si>
    <t>李玉茹</t>
  </si>
  <si>
    <t>朱占祥</t>
  </si>
  <si>
    <t>苏泽林</t>
  </si>
  <si>
    <t>李金</t>
  </si>
  <si>
    <t>唐振铎</t>
  </si>
  <si>
    <t>霍金荣</t>
  </si>
  <si>
    <t>李素琴</t>
  </si>
  <si>
    <t>徐桂华</t>
  </si>
  <si>
    <t>徐广昌</t>
  </si>
  <si>
    <t>毛瑞发</t>
  </si>
  <si>
    <t>张秀兰</t>
  </si>
  <si>
    <t>周玉英</t>
  </si>
  <si>
    <t>李树春</t>
  </si>
  <si>
    <t>赵春侠</t>
  </si>
  <si>
    <t>朱金兰</t>
  </si>
  <si>
    <t>张玉华</t>
  </si>
  <si>
    <t>贾永福</t>
  </si>
  <si>
    <t>石玉华</t>
  </si>
  <si>
    <t>赵振生</t>
  </si>
  <si>
    <t>刘彦波</t>
  </si>
  <si>
    <t>王玉森</t>
  </si>
  <si>
    <t>罗贵</t>
  </si>
  <si>
    <t>徐淑珍</t>
  </si>
  <si>
    <t>申景兰</t>
  </si>
  <si>
    <t>赵贵荣</t>
  </si>
  <si>
    <t>朱金华</t>
  </si>
  <si>
    <t>周乃庆</t>
  </si>
  <si>
    <t>李可择</t>
  </si>
  <si>
    <t>刘亚琴</t>
  </si>
  <si>
    <t>魏秉友</t>
  </si>
  <si>
    <t>冯淑珍</t>
  </si>
  <si>
    <t>吴东顺</t>
  </si>
  <si>
    <t>倪月英</t>
  </si>
  <si>
    <t>赵庆云</t>
  </si>
  <si>
    <t>张海清</t>
  </si>
  <si>
    <t>解汝恩</t>
  </si>
  <si>
    <t>高玉信</t>
  </si>
  <si>
    <t>聂景春</t>
  </si>
  <si>
    <t>袁凤兰</t>
  </si>
  <si>
    <t>王俭</t>
  </si>
  <si>
    <t>孙玉臣</t>
  </si>
  <si>
    <t>张瑞书</t>
  </si>
  <si>
    <t>王炳太</t>
  </si>
  <si>
    <t>安福中</t>
  </si>
  <si>
    <t>王瑞茂</t>
  </si>
  <si>
    <t>张彩香</t>
  </si>
  <si>
    <t>王凤兰</t>
  </si>
  <si>
    <t>鹿桂霞</t>
  </si>
  <si>
    <t>尚春友</t>
  </si>
  <si>
    <t>李淑琴</t>
  </si>
  <si>
    <t>米玉兰</t>
  </si>
  <si>
    <t>马井印</t>
  </si>
  <si>
    <t>李德林</t>
  </si>
  <si>
    <t>田国太</t>
  </si>
  <si>
    <t>王月英</t>
  </si>
  <si>
    <t>安斌</t>
  </si>
  <si>
    <t>方翠兰</t>
  </si>
  <si>
    <t>毛瑞珍</t>
  </si>
  <si>
    <t>赵秋荷</t>
  </si>
  <si>
    <t>邵国臣</t>
  </si>
  <si>
    <t>赵文和</t>
  </si>
  <si>
    <t>韩宝玉</t>
  </si>
  <si>
    <t>王子义</t>
  </si>
  <si>
    <t>解宝生</t>
  </si>
  <si>
    <t>刘昌德</t>
  </si>
  <si>
    <t>任淑芹</t>
  </si>
  <si>
    <t>赵维珍</t>
  </si>
  <si>
    <t xml:space="preserve">魏丙杰 </t>
  </si>
  <si>
    <t>果玉玲</t>
  </si>
  <si>
    <t>王云华</t>
  </si>
  <si>
    <t>房淑英</t>
  </si>
  <si>
    <t>姜治国</t>
  </si>
  <si>
    <t>申井玉</t>
  </si>
  <si>
    <t>梁淑芹</t>
  </si>
  <si>
    <t>阎秀英</t>
  </si>
  <si>
    <t>王柏青</t>
  </si>
  <si>
    <t>王克英</t>
  </si>
  <si>
    <t>赵桂华</t>
  </si>
  <si>
    <t>王宝富</t>
  </si>
  <si>
    <t>丁玉福</t>
  </si>
  <si>
    <t>刘瑞奇</t>
  </si>
  <si>
    <t>王兆珍</t>
  </si>
  <si>
    <t>唐淑珍</t>
  </si>
  <si>
    <t>张玉振</t>
  </si>
  <si>
    <t>卢学珍</t>
  </si>
  <si>
    <t>张玉宽</t>
  </si>
  <si>
    <t>宋秀琴</t>
  </si>
  <si>
    <t>堵金凤</t>
  </si>
  <si>
    <t>杨庆林</t>
  </si>
  <si>
    <t>李凤荣</t>
  </si>
  <si>
    <t>李桂珍</t>
  </si>
  <si>
    <t>马平</t>
  </si>
  <si>
    <t>王云德</t>
  </si>
  <si>
    <t>计印华</t>
  </si>
  <si>
    <t>刘殿奎</t>
  </si>
  <si>
    <t>张金华</t>
  </si>
  <si>
    <t>王连有</t>
  </si>
  <si>
    <t>韦桂兰</t>
  </si>
  <si>
    <t>邹淑芹</t>
  </si>
  <si>
    <t>倪桂兰</t>
  </si>
  <si>
    <t>任淑茹</t>
  </si>
  <si>
    <t>王树彬</t>
  </si>
  <si>
    <t>徐怀仁</t>
  </si>
  <si>
    <t>孔庆余</t>
  </si>
  <si>
    <t>蔡永华</t>
  </si>
  <si>
    <t>王玉发</t>
  </si>
  <si>
    <t>佘东禹</t>
  </si>
  <si>
    <t>杨玉全</t>
  </si>
  <si>
    <t>苏翠华</t>
  </si>
  <si>
    <t>丁起华</t>
  </si>
  <si>
    <t>钟维仁</t>
  </si>
  <si>
    <t>关柏金</t>
  </si>
  <si>
    <t>李玉芝</t>
  </si>
  <si>
    <t>王瑞发</t>
  </si>
  <si>
    <t>李玉轩</t>
  </si>
  <si>
    <t>刘长春</t>
  </si>
  <si>
    <t>高淑芬</t>
  </si>
  <si>
    <t>靳淑琴</t>
  </si>
  <si>
    <t>张桂芬</t>
  </si>
  <si>
    <t>陈景金</t>
  </si>
  <si>
    <t>孟宪文</t>
  </si>
  <si>
    <t>武殿成</t>
  </si>
  <si>
    <t>解淑英</t>
  </si>
  <si>
    <t>陈淑兰</t>
  </si>
  <si>
    <t>倪秀英</t>
  </si>
  <si>
    <t>田桂云</t>
  </si>
  <si>
    <t>许自余</t>
  </si>
  <si>
    <t>陈景洪</t>
  </si>
  <si>
    <t>潘玉兰</t>
  </si>
  <si>
    <t>王玉玲</t>
  </si>
  <si>
    <t>宋桂兰</t>
  </si>
  <si>
    <t>李翠苓</t>
  </si>
  <si>
    <t>王玉福</t>
  </si>
  <si>
    <t>李桂书</t>
  </si>
  <si>
    <t>田庆霞</t>
  </si>
  <si>
    <t>董世荣</t>
  </si>
  <si>
    <t>陈永兴</t>
  </si>
  <si>
    <t>李茂云</t>
  </si>
  <si>
    <t>赵志发</t>
  </si>
  <si>
    <t>张文清</t>
  </si>
  <si>
    <t>洪祖金</t>
  </si>
  <si>
    <t>朱连恩</t>
  </si>
  <si>
    <t>刘会</t>
  </si>
  <si>
    <t>赵广太</t>
  </si>
  <si>
    <t>马玉柱</t>
  </si>
  <si>
    <t>李宝山</t>
  </si>
  <si>
    <t>田宝盈</t>
  </si>
  <si>
    <t>龚长平</t>
  </si>
  <si>
    <t>赵艳芳</t>
  </si>
  <si>
    <t>张春祥</t>
  </si>
  <si>
    <t>白国莲</t>
  </si>
  <si>
    <t>王云祥</t>
  </si>
  <si>
    <t>潘玉明</t>
  </si>
  <si>
    <t>赵文生</t>
  </si>
  <si>
    <t>张素珍</t>
  </si>
  <si>
    <t>朱田恩</t>
  </si>
  <si>
    <t>申井宝</t>
  </si>
  <si>
    <t>刘忠贤</t>
  </si>
  <si>
    <t>曾会荣</t>
  </si>
  <si>
    <t>颜淑兰</t>
  </si>
  <si>
    <t>李兴国</t>
  </si>
  <si>
    <t>张秉录</t>
  </si>
  <si>
    <t>何长栋</t>
  </si>
  <si>
    <t>唐绍全</t>
  </si>
  <si>
    <t>李可选</t>
  </si>
  <si>
    <t>邢志荣</t>
  </si>
  <si>
    <t>王凤余</t>
  </si>
  <si>
    <t>肖玉锦</t>
  </si>
  <si>
    <t>刘永福</t>
  </si>
  <si>
    <t>李成兰</t>
  </si>
  <si>
    <t>贾广成</t>
  </si>
  <si>
    <t>刘长荣</t>
  </si>
  <si>
    <t>齐文正</t>
  </si>
  <si>
    <t>田翠珍</t>
  </si>
  <si>
    <t>毛瑞秋</t>
  </si>
  <si>
    <t>张燕</t>
  </si>
  <si>
    <t>李双林</t>
  </si>
  <si>
    <t>韩刘氏</t>
  </si>
  <si>
    <t>翟玉兰</t>
  </si>
  <si>
    <t>杨玉林</t>
  </si>
  <si>
    <t>朱景兰</t>
  </si>
  <si>
    <t>纪宝和</t>
  </si>
  <si>
    <t>崔淑珍</t>
  </si>
  <si>
    <t>李淑芝</t>
  </si>
  <si>
    <t>陈凤英</t>
  </si>
  <si>
    <t>佐维芬</t>
  </si>
  <si>
    <t>赵有财</t>
  </si>
  <si>
    <t>赵秀英</t>
  </si>
  <si>
    <t>李成秋</t>
  </si>
  <si>
    <t>吕长江</t>
  </si>
  <si>
    <t>栾淑芝</t>
  </si>
  <si>
    <t>解淑华</t>
  </si>
  <si>
    <t>田俊珍</t>
  </si>
  <si>
    <t>王天祥</t>
  </si>
  <si>
    <t>魏秉长</t>
  </si>
  <si>
    <t>刘占清</t>
  </si>
  <si>
    <t>李占宝</t>
  </si>
  <si>
    <t>杜长顺</t>
  </si>
  <si>
    <t>杜素芹</t>
  </si>
  <si>
    <t>刘桂荣</t>
  </si>
  <si>
    <t>刘万贺</t>
  </si>
  <si>
    <t>彭怀玉</t>
  </si>
  <si>
    <t>王桂仙</t>
  </si>
  <si>
    <t>马春芝</t>
  </si>
  <si>
    <t>冯桂云</t>
  </si>
  <si>
    <t>纪秀英</t>
  </si>
  <si>
    <t>龚宝昌</t>
  </si>
  <si>
    <t>田宝霞</t>
  </si>
  <si>
    <t>金玉兰</t>
  </si>
  <si>
    <t>谢志新</t>
  </si>
  <si>
    <t>庞会凤</t>
  </si>
  <si>
    <t>赵玉英</t>
  </si>
  <si>
    <t>刘淑兰</t>
  </si>
  <si>
    <t>李可琴</t>
  </si>
  <si>
    <t>赵秀兰</t>
  </si>
  <si>
    <t>魏汝琴</t>
  </si>
  <si>
    <t>孙翠兰</t>
  </si>
  <si>
    <t>赵秀田</t>
  </si>
  <si>
    <t>叶淑华</t>
  </si>
  <si>
    <t>张景德</t>
  </si>
  <si>
    <t>苏玉坡</t>
  </si>
  <si>
    <t>宋贵林</t>
  </si>
  <si>
    <t>刘明洁</t>
  </si>
  <si>
    <t>徐广玉</t>
  </si>
  <si>
    <t>谷淑英</t>
  </si>
  <si>
    <t>裴淑兰</t>
  </si>
  <si>
    <t>王柏琴</t>
  </si>
  <si>
    <t>刘春生</t>
  </si>
  <si>
    <t>贺文仙</t>
  </si>
  <si>
    <t>刘玉恩</t>
  </si>
  <si>
    <t>李淑敏</t>
  </si>
  <si>
    <t>蔡林森</t>
  </si>
  <si>
    <t>孔淑兰</t>
  </si>
  <si>
    <t>董玉兰</t>
  </si>
  <si>
    <t>杨成</t>
  </si>
  <si>
    <t>田志平</t>
  </si>
  <si>
    <t>朱淑芹</t>
  </si>
  <si>
    <t>侯玉珍</t>
  </si>
  <si>
    <t>杨玉琴</t>
  </si>
  <si>
    <t>汪桂荣</t>
  </si>
  <si>
    <t>马淑玲</t>
  </si>
  <si>
    <t>王福兴</t>
  </si>
  <si>
    <t>何素英</t>
  </si>
  <si>
    <t>李秀文</t>
  </si>
  <si>
    <t>李成和</t>
  </si>
  <si>
    <t>阎淑珍</t>
  </si>
  <si>
    <t>蔡永富</t>
  </si>
  <si>
    <t>赵桂云</t>
  </si>
  <si>
    <t>杨会荣</t>
  </si>
  <si>
    <t>关柏生</t>
  </si>
  <si>
    <t>宋长友</t>
  </si>
  <si>
    <t>丁金凤</t>
  </si>
  <si>
    <t>杨学斌</t>
  </si>
  <si>
    <t>李玉全</t>
  </si>
  <si>
    <t>张凤明</t>
  </si>
  <si>
    <t>郭云凤</t>
  </si>
  <si>
    <t>安哲</t>
  </si>
  <si>
    <t>王海平</t>
  </si>
  <si>
    <t>渠淑媛</t>
  </si>
  <si>
    <t>张振国</t>
  </si>
  <si>
    <t>宁书荣</t>
  </si>
  <si>
    <t>狄桂生</t>
  </si>
  <si>
    <t>李秀苹</t>
  </si>
  <si>
    <t>张步兰</t>
  </si>
  <si>
    <t>刘香云</t>
  </si>
  <si>
    <t>韩宝贵</t>
  </si>
  <si>
    <t>刘明清</t>
  </si>
  <si>
    <t>钟维义</t>
  </si>
  <si>
    <t>王春吉</t>
  </si>
  <si>
    <t>石宝成</t>
  </si>
  <si>
    <t>刘瑞德</t>
  </si>
  <si>
    <t>谢桂兰</t>
  </si>
  <si>
    <t>董玉连</t>
  </si>
  <si>
    <t>张文生</t>
  </si>
  <si>
    <t>田恩普</t>
  </si>
  <si>
    <t>李翠芬</t>
  </si>
  <si>
    <t>李克明</t>
  </si>
  <si>
    <t>徐淑平</t>
  </si>
  <si>
    <t>刘树森</t>
  </si>
  <si>
    <t>赵桂兰</t>
  </si>
  <si>
    <t>王淑芳</t>
  </si>
  <si>
    <t>韦桂荣</t>
  </si>
  <si>
    <t>王淑云</t>
  </si>
  <si>
    <t>谢德元</t>
  </si>
  <si>
    <t>郭万林</t>
  </si>
  <si>
    <t>张素芝</t>
  </si>
  <si>
    <t>关淑琴</t>
  </si>
  <si>
    <t>陈惠兰</t>
  </si>
  <si>
    <t>修燕茹</t>
  </si>
  <si>
    <t>赵素华</t>
  </si>
  <si>
    <t>赵国华</t>
  </si>
  <si>
    <t>张栋</t>
  </si>
  <si>
    <t>王凤英</t>
  </si>
  <si>
    <t>解文江</t>
  </si>
  <si>
    <t>杨凤兰</t>
  </si>
  <si>
    <t>王长富</t>
  </si>
  <si>
    <t>李德发</t>
  </si>
  <si>
    <t>张福德</t>
  </si>
  <si>
    <t>陈景荣</t>
  </si>
  <si>
    <t>朱景和</t>
  </si>
  <si>
    <t>张崇明</t>
  </si>
  <si>
    <t>侯长令</t>
  </si>
  <si>
    <t>田凤琴</t>
  </si>
  <si>
    <t>张淑华</t>
  </si>
  <si>
    <t>邹配恩</t>
  </si>
  <si>
    <t>张来</t>
  </si>
  <si>
    <t>李文桂</t>
  </si>
  <si>
    <t>果德智</t>
  </si>
  <si>
    <t>马秀珍</t>
  </si>
  <si>
    <t>方玉芝</t>
  </si>
  <si>
    <t>徐西和</t>
  </si>
  <si>
    <t>齐桂芳</t>
  </si>
  <si>
    <t>张金凤</t>
  </si>
  <si>
    <t>杨守义</t>
  </si>
  <si>
    <t>许万刚</t>
  </si>
  <si>
    <t>尚炳会</t>
  </si>
  <si>
    <t>周国余</t>
  </si>
  <si>
    <t>张振合</t>
  </si>
  <si>
    <t>魏汝全</t>
  </si>
  <si>
    <t>温永珍</t>
  </si>
  <si>
    <t>解云起</t>
  </si>
  <si>
    <t>马宝德</t>
  </si>
  <si>
    <t>李可生</t>
  </si>
  <si>
    <t>许云成</t>
  </si>
  <si>
    <t>王振芬</t>
  </si>
  <si>
    <t>魏国栋</t>
  </si>
  <si>
    <t>解汝明</t>
  </si>
  <si>
    <t>杨东生</t>
  </si>
  <si>
    <t>蒋连春</t>
  </si>
  <si>
    <t>毛瑞芝</t>
  </si>
  <si>
    <t>李淑华</t>
  </si>
  <si>
    <t>范美兰</t>
  </si>
  <si>
    <t>张印昌</t>
  </si>
  <si>
    <t>许自先</t>
  </si>
  <si>
    <t>龚宝存</t>
  </si>
  <si>
    <t>单发兰</t>
  </si>
  <si>
    <t>魏淑芬</t>
  </si>
  <si>
    <t>王春业</t>
  </si>
  <si>
    <t>魏玉仑</t>
  </si>
  <si>
    <t>张福珍</t>
  </si>
  <si>
    <t>张丙宽</t>
  </si>
  <si>
    <t>韦淑芝</t>
  </si>
  <si>
    <t>刘桂云</t>
  </si>
  <si>
    <t>赵玉芹</t>
  </si>
  <si>
    <t>母玉珍</t>
  </si>
  <si>
    <t>景宝珍</t>
  </si>
  <si>
    <t>付瑞生</t>
  </si>
  <si>
    <t>陈永华</t>
  </si>
  <si>
    <t>刘翠芝</t>
  </si>
  <si>
    <t>靳德富</t>
  </si>
  <si>
    <t>张振江</t>
  </si>
  <si>
    <t>吴清文</t>
  </si>
  <si>
    <t>赵凤华</t>
  </si>
  <si>
    <t>王久茹</t>
  </si>
  <si>
    <t>闫景芬</t>
  </si>
  <si>
    <t>任守印</t>
  </si>
  <si>
    <t>王云井</t>
  </si>
  <si>
    <t>刘长林</t>
  </si>
  <si>
    <t>李际英</t>
  </si>
  <si>
    <t>刘永生</t>
  </si>
  <si>
    <t>张永刚</t>
  </si>
  <si>
    <t>邢淑琴</t>
  </si>
  <si>
    <t>郑淑兰</t>
  </si>
  <si>
    <t>孟淑芝</t>
  </si>
  <si>
    <t>王宝和</t>
  </si>
  <si>
    <t>高玉芬</t>
  </si>
  <si>
    <t>谢淑芹</t>
  </si>
  <si>
    <t>周伯钢</t>
  </si>
  <si>
    <t>王连富</t>
  </si>
  <si>
    <t>李宝芹</t>
  </si>
  <si>
    <t>胡庆贵</t>
  </si>
  <si>
    <t>赵春礼</t>
  </si>
  <si>
    <t>周素艳</t>
  </si>
  <si>
    <t>陈淑华</t>
  </si>
  <si>
    <t>聂玉华</t>
  </si>
  <si>
    <t>杨文华</t>
  </si>
  <si>
    <t>张松</t>
  </si>
  <si>
    <t>方翠清</t>
  </si>
  <si>
    <t>马志祥</t>
  </si>
  <si>
    <t>张柏</t>
  </si>
  <si>
    <t>潘玉章</t>
  </si>
  <si>
    <t>王素娥</t>
  </si>
  <si>
    <t>季彩凤</t>
  </si>
  <si>
    <t>陈景和</t>
  </si>
  <si>
    <t>孙凤</t>
  </si>
  <si>
    <t>王春兰</t>
  </si>
  <si>
    <t>唐志春</t>
  </si>
  <si>
    <t>赵恩记</t>
  </si>
  <si>
    <t>李菊华</t>
  </si>
  <si>
    <t>李忠</t>
  </si>
  <si>
    <t>陈世忠</t>
  </si>
  <si>
    <t>李玉苓</t>
  </si>
  <si>
    <t>王瑞芬</t>
  </si>
  <si>
    <t>周志祥</t>
  </si>
  <si>
    <t>齐玉清</t>
  </si>
  <si>
    <t>潘占恩</t>
  </si>
  <si>
    <t>李德起</t>
  </si>
  <si>
    <t>冯淑秋</t>
  </si>
  <si>
    <t>刘凤芹</t>
  </si>
  <si>
    <t>马文斌</t>
  </si>
  <si>
    <t>李智贵</t>
  </si>
  <si>
    <t>李付生</t>
  </si>
  <si>
    <t>李桂霞</t>
  </si>
  <si>
    <t>解云福</t>
  </si>
  <si>
    <t>张菊林</t>
  </si>
  <si>
    <t>刘瑞芝</t>
  </si>
  <si>
    <t>程魁</t>
  </si>
  <si>
    <t>李茂才</t>
  </si>
  <si>
    <t>唐淑敏</t>
  </si>
  <si>
    <t>赵庆山</t>
  </si>
  <si>
    <t>田根田</t>
  </si>
  <si>
    <t>冯庆玉</t>
  </si>
  <si>
    <t>谢永志</t>
  </si>
  <si>
    <t>王淑贤</t>
  </si>
  <si>
    <t>褚秀余</t>
  </si>
  <si>
    <t>李文明</t>
  </si>
  <si>
    <t>单春荣</t>
  </si>
  <si>
    <t>张恩佑</t>
  </si>
  <si>
    <t>刘宝珍</t>
  </si>
  <si>
    <t>王鑫山</t>
  </si>
  <si>
    <t>刘万荣</t>
  </si>
  <si>
    <t>顾桂华</t>
  </si>
  <si>
    <t>张素兰</t>
  </si>
  <si>
    <t>刘淑萍</t>
  </si>
  <si>
    <t>冯玉琴</t>
  </si>
  <si>
    <t>杨起</t>
  </si>
  <si>
    <t>李银</t>
  </si>
  <si>
    <t>吴凤英</t>
  </si>
  <si>
    <t>冯殿义</t>
  </si>
  <si>
    <t>刘桂华</t>
  </si>
  <si>
    <t>许志华</t>
  </si>
  <si>
    <t>王忠生</t>
  </si>
  <si>
    <t>陆占荣</t>
  </si>
  <si>
    <t>任智松</t>
  </si>
  <si>
    <t>张素华</t>
  </si>
  <si>
    <t>李玉升</t>
  </si>
  <si>
    <t>张福江</t>
  </si>
  <si>
    <t>薛庆贵</t>
  </si>
  <si>
    <t>姜秀云</t>
  </si>
  <si>
    <t>苏桂森</t>
  </si>
  <si>
    <t>郭淑芹</t>
  </si>
  <si>
    <t>郭淑珍</t>
  </si>
  <si>
    <t>田连奎</t>
  </si>
  <si>
    <t>闫桂清</t>
  </si>
  <si>
    <t>赵家珍</t>
  </si>
  <si>
    <t>马秀英</t>
  </si>
  <si>
    <t>阎义信</t>
  </si>
  <si>
    <t>张楷文</t>
  </si>
  <si>
    <t>李艳华</t>
  </si>
  <si>
    <t>王保树</t>
  </si>
  <si>
    <t>李志权</t>
  </si>
  <si>
    <t>杨葆芝</t>
  </si>
  <si>
    <t>单春福</t>
  </si>
  <si>
    <t>姚志书</t>
  </si>
  <si>
    <t>李学增</t>
  </si>
  <si>
    <t>宋汝华</t>
  </si>
  <si>
    <t>张继仁</t>
  </si>
  <si>
    <t>崔荣华</t>
  </si>
  <si>
    <t>张圣宽</t>
  </si>
  <si>
    <t>田世绵</t>
  </si>
  <si>
    <t>佟桂珍</t>
  </si>
  <si>
    <t>王玉兰</t>
  </si>
  <si>
    <t>蔡福江</t>
  </si>
  <si>
    <t>张玉民</t>
  </si>
  <si>
    <t>杨国华</t>
  </si>
  <si>
    <t>高凤兰</t>
  </si>
  <si>
    <t>徐和</t>
  </si>
  <si>
    <t>洪桂珍</t>
  </si>
  <si>
    <t>杨淑贤</t>
  </si>
  <si>
    <t>朱桂玲</t>
  </si>
  <si>
    <t>肖秀英</t>
  </si>
  <si>
    <t>孙福奎</t>
  </si>
  <si>
    <t>胡振清</t>
  </si>
  <si>
    <t>王雅芹</t>
  </si>
  <si>
    <t>冯秀兰</t>
  </si>
  <si>
    <t>李玉英</t>
  </si>
  <si>
    <t>杨桂荣</t>
  </si>
  <si>
    <t>高淑荣</t>
  </si>
  <si>
    <t>张秀文</t>
  </si>
  <si>
    <t>陈淑平</t>
  </si>
  <si>
    <t>谢永芹</t>
  </si>
  <si>
    <t>董德荣</t>
  </si>
  <si>
    <t>刘春华</t>
  </si>
  <si>
    <t>耿俊菊</t>
  </si>
  <si>
    <t>刘桂芝</t>
  </si>
  <si>
    <t>康淑英</t>
  </si>
  <si>
    <t>郭秀英</t>
  </si>
  <si>
    <t>郝德妍</t>
  </si>
  <si>
    <t>舒喜荣</t>
  </si>
  <si>
    <t>李连秀</t>
  </si>
  <si>
    <t>杨玉英</t>
  </si>
  <si>
    <t>王海波</t>
  </si>
  <si>
    <t>张奎文</t>
  </si>
  <si>
    <t>于金荣</t>
  </si>
  <si>
    <t>马桂芝</t>
  </si>
  <si>
    <t>赵秀华</t>
  </si>
  <si>
    <t>刘雨奇</t>
  </si>
  <si>
    <t>刘凤芝</t>
  </si>
  <si>
    <t>李惠茹</t>
  </si>
  <si>
    <t>何淑荣</t>
  </si>
  <si>
    <t>解汝林</t>
  </si>
  <si>
    <t>张庭海</t>
  </si>
  <si>
    <t>张树和</t>
  </si>
  <si>
    <t>曹金茹</t>
  </si>
  <si>
    <t>王玉华</t>
  </si>
  <si>
    <t>尚殿荣</t>
  </si>
  <si>
    <t>苏秀珍</t>
  </si>
  <si>
    <t>赵彩臣</t>
  </si>
  <si>
    <t>王友春</t>
  </si>
  <si>
    <t>马春英</t>
  </si>
  <si>
    <t>周继忠</t>
  </si>
  <si>
    <t>周凌会</t>
  </si>
  <si>
    <t>陈宝荣</t>
  </si>
  <si>
    <t>王淑亮</t>
  </si>
  <si>
    <t>马树贤</t>
  </si>
  <si>
    <t>麻永长</t>
  </si>
  <si>
    <t>李文贤</t>
  </si>
  <si>
    <t>范桂春</t>
  </si>
  <si>
    <t>陈庆珍</t>
  </si>
  <si>
    <t>马宝林</t>
  </si>
  <si>
    <t>姚淑仁</t>
  </si>
  <si>
    <t>吕广有</t>
  </si>
  <si>
    <t>吝树华</t>
  </si>
  <si>
    <t>尤玉学</t>
  </si>
  <si>
    <t>邢秋季</t>
  </si>
  <si>
    <t>张永祥</t>
  </si>
  <si>
    <t>崔广智</t>
  </si>
  <si>
    <t>朱云和</t>
  </si>
  <si>
    <t>王瑞山</t>
  </si>
  <si>
    <t>邹克荣</t>
  </si>
  <si>
    <t>刘瑞萍</t>
  </si>
  <si>
    <t>侯春梅</t>
  </si>
  <si>
    <t>西静洁</t>
  </si>
  <si>
    <t>付如发</t>
  </si>
  <si>
    <t>曹凤东</t>
  </si>
  <si>
    <t>李金生</t>
  </si>
  <si>
    <t>张伯华</t>
  </si>
  <si>
    <t>侯福俊</t>
  </si>
  <si>
    <t>赵自平</t>
  </si>
  <si>
    <t>常若芬</t>
  </si>
  <si>
    <t>马德顺</t>
  </si>
  <si>
    <t>梅爱英</t>
  </si>
  <si>
    <t>张秀芬</t>
  </si>
  <si>
    <t>于金华</t>
  </si>
  <si>
    <t>马淑云</t>
  </si>
  <si>
    <t>吴恩凯</t>
  </si>
  <si>
    <t>许连生</t>
  </si>
  <si>
    <t>李大忠</t>
  </si>
  <si>
    <t>陈庆玉</t>
  </si>
  <si>
    <t>许桂兰</t>
  </si>
  <si>
    <t>董世英</t>
  </si>
  <si>
    <t>高蕴芝</t>
  </si>
  <si>
    <t>陈有财</t>
  </si>
  <si>
    <t>宋凤霞</t>
  </si>
  <si>
    <t>米淑珍</t>
  </si>
  <si>
    <t>耿连成</t>
  </si>
  <si>
    <t>蔡永芝</t>
  </si>
  <si>
    <t>徐素珍</t>
  </si>
  <si>
    <t>李绍芝</t>
  </si>
  <si>
    <t>刘少平</t>
  </si>
  <si>
    <t>曹福云</t>
  </si>
  <si>
    <t>赵淑华</t>
  </si>
  <si>
    <t>朱庆芹</t>
  </si>
  <si>
    <t>吴复礼</t>
  </si>
  <si>
    <t>李济民</t>
  </si>
  <si>
    <t>李顺娣</t>
  </si>
  <si>
    <t>李福山</t>
  </si>
  <si>
    <t>杨素仙</t>
  </si>
  <si>
    <t>赵淑云</t>
  </si>
  <si>
    <t>陶永盛</t>
  </si>
  <si>
    <t>王淑艳</t>
  </si>
  <si>
    <t>张继宗</t>
  </si>
  <si>
    <t>张云华</t>
  </si>
  <si>
    <t>纪俊亭</t>
  </si>
  <si>
    <t>公元和</t>
  </si>
  <si>
    <t>周志贤</t>
  </si>
  <si>
    <t>白庆宝</t>
  </si>
  <si>
    <t>马玉兰</t>
  </si>
  <si>
    <t>王桂梧</t>
  </si>
  <si>
    <t>隋淑芹</t>
  </si>
  <si>
    <t>高秀英</t>
  </si>
  <si>
    <t>吕秀珍</t>
  </si>
  <si>
    <t>万玉珍</t>
  </si>
  <si>
    <t>王胜选</t>
  </si>
  <si>
    <t>俞太顺</t>
  </si>
  <si>
    <t>孟宪茹</t>
  </si>
  <si>
    <t>刘汉彬</t>
  </si>
  <si>
    <t>秦希武</t>
  </si>
  <si>
    <t>刘秀香</t>
  </si>
  <si>
    <t>孙志学</t>
  </si>
  <si>
    <t>白志珍</t>
  </si>
  <si>
    <t>冯克英</t>
  </si>
  <si>
    <t>李玉琴</t>
  </si>
  <si>
    <t>刘玉林</t>
  </si>
  <si>
    <t>侯金莲</t>
  </si>
  <si>
    <t>王玉民</t>
  </si>
  <si>
    <t>陈和</t>
  </si>
  <si>
    <t>王子超</t>
  </si>
  <si>
    <t>李世霞</t>
  </si>
  <si>
    <t>马榕燕</t>
  </si>
  <si>
    <t>傅丽荣</t>
  </si>
  <si>
    <t>董贵斌</t>
  </si>
  <si>
    <t>赵君实</t>
  </si>
  <si>
    <t>张凤兰</t>
  </si>
  <si>
    <t>孙学田</t>
  </si>
  <si>
    <t>郭秀荣</t>
  </si>
  <si>
    <t>黄玉秋</t>
  </si>
  <si>
    <t>朱鸿发</t>
  </si>
  <si>
    <t>方会森</t>
  </si>
  <si>
    <t>苏凤玲</t>
  </si>
  <si>
    <t>戴淑艳</t>
  </si>
  <si>
    <t>娄淑芬</t>
  </si>
  <si>
    <t>李云洁</t>
  </si>
  <si>
    <t>鄂彩亭</t>
  </si>
  <si>
    <t>王丽珍</t>
  </si>
  <si>
    <t>王鹏飞</t>
  </si>
  <si>
    <t>赵永兰</t>
  </si>
  <si>
    <t>刘桂芬</t>
  </si>
  <si>
    <t>李银香</t>
  </si>
  <si>
    <t>纪连华</t>
  </si>
  <si>
    <t>郎显宗</t>
  </si>
  <si>
    <t>谭清玉</t>
  </si>
  <si>
    <t>陈淑银</t>
  </si>
  <si>
    <t>董嗣文</t>
  </si>
  <si>
    <t>于淑芝</t>
  </si>
  <si>
    <t>张丽云</t>
  </si>
  <si>
    <t>马洪如</t>
  </si>
  <si>
    <t>董翥</t>
  </si>
  <si>
    <t>沙素琴</t>
  </si>
  <si>
    <t>王凤芝</t>
  </si>
  <si>
    <t>齐玉茹</t>
  </si>
  <si>
    <t>侯宝存</t>
  </si>
  <si>
    <t>肖云民</t>
  </si>
  <si>
    <t>李树田</t>
  </si>
  <si>
    <t>康子臣</t>
  </si>
  <si>
    <t>王文华</t>
  </si>
  <si>
    <t>叶泽荣</t>
  </si>
  <si>
    <t>张文华</t>
  </si>
  <si>
    <t>历淑霞</t>
  </si>
  <si>
    <t>马淑芬</t>
  </si>
  <si>
    <t>刘连举</t>
  </si>
  <si>
    <t>付海涛</t>
  </si>
  <si>
    <t>赵炳臣</t>
  </si>
  <si>
    <t>马建泉</t>
  </si>
  <si>
    <t>刘文英</t>
  </si>
  <si>
    <t>王久安</t>
  </si>
  <si>
    <t>王永泉</t>
  </si>
  <si>
    <t>肖奎</t>
  </si>
  <si>
    <t>郭合</t>
  </si>
  <si>
    <t>丁桂兰</t>
  </si>
  <si>
    <t>孙桂荣</t>
  </si>
  <si>
    <t>樊淑萍</t>
  </si>
  <si>
    <t>轩淑清</t>
  </si>
  <si>
    <t>徐德环</t>
  </si>
  <si>
    <t>魏艳</t>
  </si>
  <si>
    <t>张再民</t>
  </si>
  <si>
    <t>叶廉卿</t>
  </si>
  <si>
    <t>张秀荣</t>
  </si>
  <si>
    <t>曲淑芝</t>
  </si>
  <si>
    <t>李凤芹</t>
  </si>
  <si>
    <t>马瑞芬</t>
  </si>
  <si>
    <t>张书昭</t>
  </si>
  <si>
    <t>韩惠琦</t>
  </si>
  <si>
    <t>林艳华</t>
  </si>
  <si>
    <t>陈国章</t>
  </si>
  <si>
    <t>陈义武</t>
  </si>
  <si>
    <t>王连福</t>
  </si>
  <si>
    <t>邱培江</t>
  </si>
  <si>
    <t>刘铁成</t>
  </si>
  <si>
    <t>唱淑贤</t>
  </si>
  <si>
    <t>魏相贵</t>
  </si>
  <si>
    <t>高永富</t>
  </si>
  <si>
    <t>张凤云</t>
  </si>
  <si>
    <t>郜瑞春</t>
  </si>
  <si>
    <t>陶淑蓬</t>
  </si>
  <si>
    <t>马宏明</t>
  </si>
  <si>
    <t>周有生</t>
  </si>
  <si>
    <t>杨枫</t>
  </si>
  <si>
    <t>吕兴群</t>
  </si>
  <si>
    <t>常世清</t>
  </si>
  <si>
    <t>李秋兰</t>
  </si>
  <si>
    <t>王贵森</t>
  </si>
  <si>
    <t>杨宝瑜</t>
  </si>
  <si>
    <t>王淑春</t>
  </si>
  <si>
    <t>董友乐</t>
  </si>
  <si>
    <t>崔凤云</t>
  </si>
  <si>
    <t>刘文芹</t>
  </si>
  <si>
    <t>王德喜</t>
  </si>
  <si>
    <t>谭玉玲</t>
  </si>
  <si>
    <t>杜维荣</t>
  </si>
  <si>
    <t>谢伟哲</t>
  </si>
  <si>
    <t>高建国</t>
  </si>
  <si>
    <t>解桂荣</t>
  </si>
  <si>
    <t>袁桂云</t>
  </si>
  <si>
    <t>樊素伶</t>
  </si>
  <si>
    <t>张玉宝</t>
  </si>
  <si>
    <t>岳景凤</t>
  </si>
  <si>
    <t>郭素琴</t>
  </si>
  <si>
    <t>徐殿琴</t>
  </si>
  <si>
    <t>曹绍明</t>
  </si>
  <si>
    <t>王玉芝</t>
  </si>
  <si>
    <t>杜连珠</t>
  </si>
  <si>
    <t>孙福祥</t>
  </si>
  <si>
    <t>姜素芹</t>
  </si>
  <si>
    <t>谢国钧</t>
  </si>
  <si>
    <t>王焕裔</t>
  </si>
  <si>
    <t>王大伦</t>
  </si>
  <si>
    <t>马玉华</t>
  </si>
  <si>
    <t>贺生</t>
  </si>
  <si>
    <t>尹成祥</t>
  </si>
  <si>
    <t>刘际阳</t>
  </si>
  <si>
    <t>许树铭</t>
  </si>
  <si>
    <t>郭书俭</t>
  </si>
  <si>
    <t>尚兰英</t>
  </si>
  <si>
    <t>辛宝安</t>
  </si>
  <si>
    <t>郝顺</t>
  </si>
  <si>
    <t>陈淑芝</t>
  </si>
  <si>
    <t>马宝纯</t>
  </si>
  <si>
    <t>王瑞芹</t>
  </si>
  <si>
    <t>周自文</t>
  </si>
  <si>
    <t>刘景月</t>
  </si>
  <si>
    <t>王秀兰</t>
  </si>
  <si>
    <t>田爱兰</t>
  </si>
  <si>
    <t>迟凤仙</t>
  </si>
  <si>
    <t>韩淑霞</t>
  </si>
  <si>
    <t>徐福信</t>
  </si>
  <si>
    <t>郜玉桥</t>
  </si>
  <si>
    <t>朱巨信</t>
  </si>
  <si>
    <t>徐宝骥</t>
  </si>
  <si>
    <t>刘宝珠</t>
  </si>
  <si>
    <t>冯春生</t>
  </si>
  <si>
    <t>靳福兰</t>
  </si>
  <si>
    <t>杨西军</t>
  </si>
  <si>
    <t>薛云起</t>
  </si>
  <si>
    <t>张秀玲</t>
  </si>
  <si>
    <t>刘琴</t>
  </si>
  <si>
    <t>魏淑芹</t>
  </si>
  <si>
    <t>关崇秋</t>
  </si>
  <si>
    <t>廖绍民</t>
  </si>
  <si>
    <t>潘素珍</t>
  </si>
  <si>
    <t>郎建春</t>
  </si>
  <si>
    <t>芦明荣</t>
  </si>
  <si>
    <t>顾书祯</t>
  </si>
  <si>
    <t>康有英</t>
  </si>
  <si>
    <t>蔡景琴</t>
  </si>
  <si>
    <t>李道庆</t>
  </si>
  <si>
    <t>曹绍纯</t>
  </si>
  <si>
    <t>商玉萍</t>
  </si>
  <si>
    <t>张淑娥</t>
  </si>
  <si>
    <t>李忠贵</t>
  </si>
  <si>
    <t>刘维</t>
  </si>
  <si>
    <t>刘福</t>
  </si>
  <si>
    <t>贺顺</t>
  </si>
  <si>
    <t>刘玉静</t>
  </si>
  <si>
    <t>赵连珍</t>
  </si>
  <si>
    <t>于淑琴</t>
  </si>
  <si>
    <t>唐淑琴</t>
  </si>
  <si>
    <t>葛淑君</t>
  </si>
  <si>
    <t>于德儒</t>
  </si>
  <si>
    <t>夏连文</t>
  </si>
  <si>
    <t>李梦庚</t>
  </si>
  <si>
    <t>张景忠</t>
  </si>
  <si>
    <t>虞文义</t>
  </si>
  <si>
    <t>刘坤华</t>
  </si>
  <si>
    <t>韩淑荣</t>
  </si>
  <si>
    <t>崔凤萍</t>
  </si>
  <si>
    <t>李雅兰</t>
  </si>
  <si>
    <t>王彩侠</t>
  </si>
  <si>
    <t>祝国坤</t>
  </si>
  <si>
    <t>蒋信</t>
  </si>
  <si>
    <t>张文</t>
  </si>
  <si>
    <t>何秀娟</t>
  </si>
  <si>
    <t>刘宝贵</t>
  </si>
  <si>
    <t>程顺英</t>
  </si>
  <si>
    <t>胡绍凤</t>
  </si>
  <si>
    <t xml:space="preserve"> 郭永顺</t>
  </si>
  <si>
    <t>田丽娟</t>
  </si>
  <si>
    <t>刘恒菊</t>
  </si>
  <si>
    <t>李凤兰</t>
  </si>
  <si>
    <t>韩淑华</t>
  </si>
  <si>
    <t>王桂英</t>
  </si>
  <si>
    <t>李桂清</t>
  </si>
  <si>
    <t>郑学兰</t>
  </si>
  <si>
    <t>郑凤英</t>
  </si>
  <si>
    <t>周益群</t>
  </si>
  <si>
    <t>张宝珍</t>
  </si>
  <si>
    <t>谢张</t>
  </si>
  <si>
    <t>穆玉祥</t>
  </si>
  <si>
    <t>王淑霞</t>
  </si>
  <si>
    <t>王宜厚</t>
  </si>
  <si>
    <t>周宏志</t>
  </si>
  <si>
    <t>宋有琴</t>
  </si>
  <si>
    <t>张秀华</t>
  </si>
  <si>
    <t>赵玉华</t>
  </si>
  <si>
    <t>边玉荣</t>
  </si>
  <si>
    <t>宋秀兰</t>
  </si>
  <si>
    <t>常秀玉</t>
  </si>
  <si>
    <t>王秀芬</t>
  </si>
  <si>
    <t>朱凤娇</t>
  </si>
  <si>
    <t>郭秋英</t>
  </si>
  <si>
    <t>刘兆华</t>
  </si>
  <si>
    <t>刘伟</t>
  </si>
  <si>
    <t>鲍万海</t>
  </si>
  <si>
    <t>周国和</t>
  </si>
  <si>
    <t>唐宝林</t>
  </si>
  <si>
    <t>崔延芬</t>
  </si>
  <si>
    <t>王瑞琴</t>
  </si>
  <si>
    <t>周之镭</t>
  </si>
  <si>
    <t>费春田</t>
  </si>
  <si>
    <t>徐雅岚</t>
  </si>
  <si>
    <t>王庭茂</t>
  </si>
  <si>
    <t>张书成</t>
  </si>
  <si>
    <t>杨书林</t>
  </si>
  <si>
    <t>陈金华</t>
  </si>
  <si>
    <t>丁明惠</t>
  </si>
  <si>
    <t>王秀春</t>
  </si>
  <si>
    <t>刘淑云</t>
  </si>
  <si>
    <t>宫金荣</t>
  </si>
  <si>
    <t>王殿江</t>
  </si>
  <si>
    <t>张淑云</t>
  </si>
  <si>
    <t>张云芬</t>
  </si>
  <si>
    <t>田德清</t>
  </si>
  <si>
    <t>曹桂荣</t>
  </si>
  <si>
    <t>解景云</t>
  </si>
  <si>
    <t>侯智兰</t>
  </si>
  <si>
    <t>陈宝芹</t>
  </si>
  <si>
    <t>张景海</t>
  </si>
  <si>
    <t>魏淑英</t>
  </si>
  <si>
    <t>陈有</t>
  </si>
  <si>
    <t>王世海</t>
  </si>
  <si>
    <t>邓连香</t>
  </si>
  <si>
    <t>王世余</t>
  </si>
  <si>
    <t>张广捷</t>
  </si>
  <si>
    <t>于凤兰</t>
  </si>
  <si>
    <t>母秀亭</t>
  </si>
  <si>
    <t>陈秀芝</t>
  </si>
  <si>
    <t>赵淑兰</t>
  </si>
  <si>
    <t>樊淑芬</t>
  </si>
  <si>
    <t>角德顺</t>
  </si>
  <si>
    <t>刘德清</t>
  </si>
  <si>
    <t>李波</t>
  </si>
  <si>
    <t>曹秋琪</t>
  </si>
  <si>
    <t>常永云</t>
  </si>
  <si>
    <t>王金荣</t>
  </si>
  <si>
    <t>杜洪生</t>
  </si>
  <si>
    <t>张桂仙</t>
  </si>
  <si>
    <t>张才</t>
  </si>
  <si>
    <t>张连生</t>
  </si>
  <si>
    <t>张淑芝</t>
  </si>
  <si>
    <t>陆仟</t>
  </si>
  <si>
    <t>王凤琴</t>
  </si>
  <si>
    <t>陆淑芹</t>
  </si>
  <si>
    <t>王德书</t>
  </si>
  <si>
    <t>杨延祥</t>
  </si>
  <si>
    <t>吴雅芳</t>
  </si>
  <si>
    <t>陆佰</t>
  </si>
  <si>
    <t>韩玉珍</t>
  </si>
  <si>
    <t>周凤珍</t>
  </si>
  <si>
    <t>尹海波</t>
  </si>
  <si>
    <t>张一生</t>
  </si>
  <si>
    <t>朱桂英</t>
  </si>
  <si>
    <t>唐玉华</t>
  </si>
  <si>
    <t>何玉华</t>
  </si>
  <si>
    <t>张志秋</t>
  </si>
  <si>
    <t>孙立有</t>
  </si>
  <si>
    <t>李学书</t>
  </si>
  <si>
    <t>尹雁清</t>
  </si>
  <si>
    <t>刘凤杰</t>
  </si>
  <si>
    <t>公元武</t>
  </si>
  <si>
    <t>陈桂琴</t>
  </si>
  <si>
    <t>宋德福</t>
  </si>
  <si>
    <t>张继贤</t>
  </si>
  <si>
    <t>陈万林</t>
  </si>
  <si>
    <t>岳秀贞</t>
  </si>
  <si>
    <t>母金成</t>
  </si>
  <si>
    <t>胡通江</t>
  </si>
  <si>
    <t>唐起</t>
  </si>
  <si>
    <t>张玉芝</t>
  </si>
  <si>
    <t>张春永</t>
  </si>
  <si>
    <t>陈宝庆</t>
  </si>
  <si>
    <t>赵德全</t>
  </si>
  <si>
    <t>艾子文</t>
  </si>
  <si>
    <t>王根扶</t>
  </si>
  <si>
    <t>董玉芹</t>
  </si>
  <si>
    <t>刘达立</t>
  </si>
  <si>
    <t>冯宝林</t>
  </si>
  <si>
    <t>王再兰</t>
  </si>
  <si>
    <t>杜宝珠</t>
  </si>
  <si>
    <t>孙国庆</t>
  </si>
  <si>
    <t>王景生</t>
  </si>
  <si>
    <t>郝玉兰</t>
  </si>
  <si>
    <t>杜连喜</t>
  </si>
  <si>
    <t>高梦生</t>
  </si>
  <si>
    <t>王根起</t>
  </si>
  <si>
    <t>常立华</t>
  </si>
  <si>
    <t>张福廷</t>
  </si>
  <si>
    <t>刘亚珍</t>
  </si>
  <si>
    <t>杜连广</t>
  </si>
  <si>
    <t>韩丽娟</t>
  </si>
  <si>
    <t>殷淑芹</t>
  </si>
  <si>
    <t>李连平</t>
  </si>
  <si>
    <t>杨凤珠</t>
  </si>
  <si>
    <t>石洪国</t>
  </si>
  <si>
    <t>李会珍</t>
  </si>
  <si>
    <t>李华</t>
  </si>
  <si>
    <t>姜梦兰</t>
  </si>
  <si>
    <t>李忠秋</t>
  </si>
  <si>
    <t>石玉山</t>
  </si>
  <si>
    <t>杨秀荣</t>
  </si>
  <si>
    <t>张茹英</t>
  </si>
  <si>
    <t>尹亚平</t>
  </si>
  <si>
    <t>关淑丽</t>
  </si>
  <si>
    <t>周桂华</t>
  </si>
  <si>
    <t>胡文秀</t>
  </si>
  <si>
    <t>王明杰</t>
  </si>
  <si>
    <t>李学诗</t>
  </si>
  <si>
    <t>马兴芬</t>
  </si>
  <si>
    <t>李凤芝</t>
  </si>
  <si>
    <t>李勤</t>
  </si>
  <si>
    <t>王丽明</t>
  </si>
  <si>
    <t>张玲凤</t>
  </si>
  <si>
    <t>刘永山</t>
  </si>
  <si>
    <t>苏芹玲</t>
  </si>
  <si>
    <t>褚丽萍</t>
  </si>
  <si>
    <t>石玉田</t>
  </si>
  <si>
    <t>李俭</t>
  </si>
  <si>
    <t>陈凤清</t>
  </si>
  <si>
    <t>李珍林</t>
  </si>
  <si>
    <t>马树成</t>
  </si>
  <si>
    <t>陈秀琴</t>
  </si>
  <si>
    <t>李振华</t>
  </si>
  <si>
    <t>李忠悦</t>
  </si>
  <si>
    <t>关玉芝</t>
  </si>
  <si>
    <t>杜怀艳</t>
  </si>
  <si>
    <t>杨景珍</t>
  </si>
  <si>
    <t>郝志贤</t>
  </si>
  <si>
    <t>冯月芹</t>
  </si>
  <si>
    <t>刘汉章</t>
  </si>
  <si>
    <t>周凤明</t>
  </si>
  <si>
    <t>刘庆华</t>
  </si>
  <si>
    <t>张玉芹</t>
  </si>
  <si>
    <t>周凤桐</t>
  </si>
  <si>
    <t>陆桂花</t>
  </si>
  <si>
    <t>白玉喜</t>
  </si>
  <si>
    <t>许玉兰</t>
  </si>
  <si>
    <t>张宝贵</t>
  </si>
  <si>
    <t>田翠兰</t>
  </si>
  <si>
    <t>崔直岩</t>
  </si>
  <si>
    <t>刘宝华</t>
  </si>
  <si>
    <t>王庚臣</t>
  </si>
  <si>
    <t>陈德林</t>
  </si>
  <si>
    <t>马桂珍</t>
  </si>
  <si>
    <t>杨树清</t>
  </si>
  <si>
    <t>刘学礼</t>
  </si>
  <si>
    <t>徐立生</t>
  </si>
  <si>
    <t>池宝华</t>
  </si>
  <si>
    <t>刘宝兰</t>
  </si>
  <si>
    <t>李万成</t>
  </si>
  <si>
    <t>解慧芝</t>
  </si>
  <si>
    <t>解慧荣</t>
  </si>
  <si>
    <t>杨树枝</t>
  </si>
  <si>
    <t>赵茹芹</t>
  </si>
  <si>
    <t>刘淑媛</t>
  </si>
  <si>
    <t>刘瑞生</t>
  </si>
  <si>
    <t>董文儒</t>
  </si>
  <si>
    <t>付金保</t>
  </si>
  <si>
    <t>吴淑清</t>
  </si>
  <si>
    <t>芦雅贤</t>
  </si>
  <si>
    <t>刘秀芝</t>
  </si>
  <si>
    <t>刘宝娣</t>
  </si>
  <si>
    <t>孙桂芹</t>
  </si>
  <si>
    <t>于淑春</t>
  </si>
  <si>
    <t>苗立珍</t>
  </si>
  <si>
    <t>刘学博</t>
  </si>
  <si>
    <t>张永莲</t>
  </si>
  <si>
    <t>金宝柱</t>
  </si>
  <si>
    <t>侯长印</t>
  </si>
  <si>
    <t>侯振祥</t>
  </si>
  <si>
    <t>田成</t>
  </si>
  <si>
    <t>杨银</t>
  </si>
  <si>
    <t>金仿</t>
  </si>
  <si>
    <t>苏吉昌</t>
  </si>
  <si>
    <t>孟照发</t>
  </si>
  <si>
    <t>董凤荣</t>
  </si>
  <si>
    <t>侯长发</t>
  </si>
  <si>
    <t>乔亚琴</t>
  </si>
  <si>
    <t>鞠宝元</t>
  </si>
  <si>
    <t>侯长吉</t>
  </si>
  <si>
    <t>孙梦荣</t>
  </si>
  <si>
    <t>秦宝玉</t>
  </si>
  <si>
    <t>田加珍</t>
  </si>
  <si>
    <t>刘玉芝</t>
  </si>
  <si>
    <t>郭淑华</t>
  </si>
  <si>
    <t>董佩云</t>
  </si>
  <si>
    <t>付德修</t>
  </si>
  <si>
    <t>孙玉萍</t>
  </si>
  <si>
    <t>彭国章</t>
  </si>
  <si>
    <t>彭起林</t>
  </si>
  <si>
    <t>王立春</t>
  </si>
  <si>
    <t>唐立娟</t>
  </si>
  <si>
    <t>陈田荣</t>
  </si>
  <si>
    <t>刘瑞珍</t>
  </si>
  <si>
    <t>杨印凤</t>
  </si>
  <si>
    <t>王守礼</t>
  </si>
  <si>
    <t>侯桂芬</t>
  </si>
  <si>
    <t>肖桂平</t>
  </si>
  <si>
    <t>刘瑞琴</t>
  </si>
  <si>
    <t>李春玉</t>
  </si>
  <si>
    <t>夏荣珍</t>
  </si>
  <si>
    <t>石翠英</t>
  </si>
  <si>
    <t>赵庆余</t>
  </si>
  <si>
    <t>苏永兰</t>
  </si>
  <si>
    <t>崔吉英</t>
  </si>
  <si>
    <t>程玉兰</t>
  </si>
  <si>
    <t>董文学</t>
  </si>
  <si>
    <t>赵英杰</t>
  </si>
  <si>
    <t>廖秀珍</t>
  </si>
  <si>
    <t>代文霞</t>
  </si>
  <si>
    <t>王金芝</t>
  </si>
  <si>
    <t>王守仁</t>
  </si>
  <si>
    <t>邵仲伦</t>
  </si>
  <si>
    <t>王玉荣</t>
  </si>
  <si>
    <t>刘国栋</t>
  </si>
  <si>
    <t>张瑞珍</t>
  </si>
  <si>
    <t>侯淑华</t>
  </si>
  <si>
    <t>张侣珍</t>
  </si>
  <si>
    <t>王长顺</t>
  </si>
  <si>
    <t>奚艳凤</t>
  </si>
  <si>
    <t>王彦琴</t>
  </si>
  <si>
    <t>宋桂芝</t>
  </si>
  <si>
    <t>杨成顺</t>
  </si>
  <si>
    <t>倪淑珍</t>
  </si>
  <si>
    <t>刘金枝</t>
  </si>
  <si>
    <t>董景霞</t>
  </si>
  <si>
    <t>孙忠诚</t>
  </si>
  <si>
    <t>李文春</t>
  </si>
  <si>
    <t>王惠云</t>
  </si>
  <si>
    <t>宋连生</t>
  </si>
  <si>
    <t>王国荣</t>
  </si>
  <si>
    <t>李香芹</t>
  </si>
  <si>
    <t>李振志</t>
  </si>
  <si>
    <t>周秀兰</t>
  </si>
  <si>
    <t>郑雅芹</t>
  </si>
  <si>
    <t>刘荣国</t>
  </si>
  <si>
    <t>郭宝吉</t>
  </si>
  <si>
    <t>王文秀</t>
  </si>
  <si>
    <t>刘淑春</t>
  </si>
  <si>
    <t>杨玉珍</t>
  </si>
  <si>
    <t>刘瑞泉</t>
  </si>
  <si>
    <t>黄佐伦</t>
  </si>
  <si>
    <t>常顺丽</t>
  </si>
  <si>
    <t>张紫珍</t>
  </si>
  <si>
    <t>薛友珍</t>
  </si>
  <si>
    <t>全淑华</t>
  </si>
  <si>
    <t>王国田</t>
  </si>
  <si>
    <t>孙炳荣</t>
  </si>
  <si>
    <t>张景兰</t>
  </si>
  <si>
    <t>刘成富</t>
  </si>
  <si>
    <t>贺汉勇</t>
  </si>
  <si>
    <t>王忠华</t>
  </si>
  <si>
    <t>候玉清</t>
  </si>
  <si>
    <t>史桂卿</t>
  </si>
  <si>
    <t>付连帼</t>
  </si>
  <si>
    <t>张井贤</t>
  </si>
  <si>
    <t>王桂茹</t>
  </si>
  <si>
    <t>侯秀荣</t>
  </si>
  <si>
    <t>李秋云</t>
  </si>
  <si>
    <t>赵永贵</t>
  </si>
  <si>
    <t>张志刚</t>
  </si>
  <si>
    <t>张志文</t>
  </si>
  <si>
    <t>张振华</t>
  </si>
  <si>
    <t>薛玉芹</t>
  </si>
  <si>
    <t>孙贵秋</t>
  </si>
  <si>
    <t>李志成</t>
  </si>
  <si>
    <t>白淑英</t>
  </si>
  <si>
    <t>李纪来</t>
  </si>
  <si>
    <t>张成和</t>
  </si>
  <si>
    <t>肖春杰</t>
  </si>
  <si>
    <t>朱金满</t>
  </si>
  <si>
    <t>胡玉凤</t>
  </si>
  <si>
    <t>张成海</t>
  </si>
  <si>
    <t>张印凤</t>
  </si>
  <si>
    <t>董淑珍</t>
  </si>
  <si>
    <t>董桂琴</t>
  </si>
  <si>
    <t>薛传诗</t>
  </si>
  <si>
    <t>臧继志</t>
  </si>
  <si>
    <t>赵秀清</t>
  </si>
  <si>
    <t>刘素芬</t>
  </si>
  <si>
    <t>章立田</t>
  </si>
  <si>
    <t>苏开海</t>
  </si>
  <si>
    <t>郝凤霞</t>
  </si>
  <si>
    <t>边光远</t>
  </si>
  <si>
    <t>李淑群</t>
  </si>
  <si>
    <t>侯凤轩</t>
  </si>
  <si>
    <t>孙瑞荣</t>
  </si>
  <si>
    <t>董淑琴</t>
  </si>
  <si>
    <t>宋瑞华</t>
  </si>
  <si>
    <t>郝德仁</t>
  </si>
  <si>
    <t>刘群</t>
  </si>
  <si>
    <t>马运川</t>
  </si>
  <si>
    <t>李孟山</t>
  </si>
  <si>
    <t>王玉霞</t>
  </si>
  <si>
    <t>谭伟英</t>
  </si>
  <si>
    <t>郝世和</t>
  </si>
  <si>
    <t>洪文贤</t>
  </si>
  <si>
    <t>郝德义</t>
  </si>
  <si>
    <t>李文赏</t>
  </si>
  <si>
    <t>侯世兰</t>
  </si>
  <si>
    <t>朱福恩</t>
  </si>
  <si>
    <t>杨桂芳</t>
  </si>
  <si>
    <t>杨福杰</t>
  </si>
  <si>
    <t>白志莲</t>
  </si>
  <si>
    <t>曹瑞生</t>
  </si>
  <si>
    <t>赵占山</t>
  </si>
  <si>
    <t>张志芬</t>
  </si>
  <si>
    <t>何艳珍</t>
  </si>
  <si>
    <t>杨淑香</t>
  </si>
  <si>
    <t>靳国芝</t>
  </si>
  <si>
    <t>刘福来</t>
  </si>
  <si>
    <t>苑聪敏</t>
  </si>
  <si>
    <t>郝凤芝</t>
  </si>
  <si>
    <t>谭伟丽</t>
  </si>
  <si>
    <t>刘林兰</t>
  </si>
  <si>
    <t>孙汉荣</t>
  </si>
  <si>
    <t>李德昌</t>
  </si>
  <si>
    <t>曹瑞祥</t>
  </si>
  <si>
    <t>郝德林</t>
  </si>
  <si>
    <t>李淑英</t>
  </si>
  <si>
    <t>关秀云</t>
  </si>
  <si>
    <t>王品清</t>
  </si>
  <si>
    <t>尚义</t>
  </si>
  <si>
    <t>滕素芝</t>
  </si>
  <si>
    <t>陈学林</t>
  </si>
  <si>
    <t>刘桂兰</t>
  </si>
  <si>
    <t>靳文成</t>
  </si>
  <si>
    <t>赵汝林</t>
  </si>
  <si>
    <t>尚起才</t>
  </si>
  <si>
    <t>刘凤祥</t>
  </si>
  <si>
    <t>刘洪玉</t>
  </si>
  <si>
    <t>郭起超</t>
  </si>
  <si>
    <t>付素兰</t>
  </si>
  <si>
    <t>孟庆尧</t>
  </si>
  <si>
    <t>杨春凤</t>
  </si>
  <si>
    <t>张淑英</t>
  </si>
  <si>
    <t>刘贵荣</t>
  </si>
  <si>
    <t>张福元</t>
  </si>
  <si>
    <t>王印如</t>
  </si>
  <si>
    <t>王文芹</t>
  </si>
  <si>
    <t>董雅珍</t>
  </si>
  <si>
    <t>吴玉华</t>
  </si>
  <si>
    <t>许贵祥</t>
  </si>
  <si>
    <t>李玉生</t>
  </si>
  <si>
    <t>周文祥</t>
  </si>
  <si>
    <t>吕淑荣</t>
  </si>
  <si>
    <t>李玉新</t>
  </si>
  <si>
    <t>杨宝生</t>
  </si>
  <si>
    <t>张喜增</t>
  </si>
  <si>
    <t>姬凤林</t>
  </si>
  <si>
    <t>范学兰</t>
  </si>
  <si>
    <t>刘秀兰</t>
  </si>
  <si>
    <t>黄金霞</t>
  </si>
  <si>
    <t>王淑文</t>
  </si>
  <si>
    <t>刘淑华</t>
  </si>
  <si>
    <t>周淑华</t>
  </si>
  <si>
    <t>樊敬生</t>
  </si>
  <si>
    <t>燕贺琴</t>
  </si>
  <si>
    <t>梅桂芳</t>
  </si>
  <si>
    <t>王志宇</t>
  </si>
  <si>
    <t>卢平</t>
  </si>
  <si>
    <t>王桂发</t>
  </si>
  <si>
    <t>张德海</t>
  </si>
  <si>
    <t>孔庆顺</t>
  </si>
  <si>
    <t>叶惠卿</t>
  </si>
  <si>
    <t>赵淑清</t>
  </si>
  <si>
    <t>赵子英</t>
  </si>
  <si>
    <t>关振民</t>
  </si>
  <si>
    <t>姬向安</t>
  </si>
  <si>
    <t>姬向合</t>
  </si>
  <si>
    <t>张伟</t>
  </si>
  <si>
    <t>钱桂英</t>
  </si>
  <si>
    <t>韩秀兰</t>
  </si>
  <si>
    <t>罗爱梅</t>
  </si>
  <si>
    <t>付延斌</t>
  </si>
  <si>
    <t>齐文升</t>
  </si>
  <si>
    <t>常怀志</t>
  </si>
  <si>
    <t>周树堂</t>
  </si>
  <si>
    <t>曲奎举</t>
  </si>
  <si>
    <t>娄茂华</t>
  </si>
  <si>
    <t>刘荣玺</t>
  </si>
  <si>
    <t>张在孝</t>
  </si>
  <si>
    <t>李翠兰</t>
  </si>
  <si>
    <t>王凤竹</t>
  </si>
  <si>
    <t>王文选</t>
  </si>
  <si>
    <t>黎文芳</t>
  </si>
  <si>
    <t>黄书题</t>
  </si>
  <si>
    <t>邹淑仙</t>
  </si>
  <si>
    <t>苑淑云</t>
  </si>
  <si>
    <t>刘恩劳</t>
  </si>
  <si>
    <t>赵富愚</t>
  </si>
  <si>
    <t>单民生</t>
  </si>
  <si>
    <t>节淑珍</t>
  </si>
  <si>
    <t>张树璋</t>
  </si>
  <si>
    <t>王凤鸣</t>
  </si>
  <si>
    <t>张为永</t>
  </si>
  <si>
    <t>赵素琴</t>
  </si>
  <si>
    <t>解荣芬</t>
  </si>
  <si>
    <t>张守珍</t>
  </si>
  <si>
    <t>郭立伦</t>
  </si>
  <si>
    <t>王凯熙</t>
  </si>
  <si>
    <t>潘荣生</t>
  </si>
  <si>
    <t>何永芬</t>
  </si>
  <si>
    <t>董银山</t>
  </si>
  <si>
    <t>丛洪根</t>
  </si>
  <si>
    <t>郭洪尧</t>
  </si>
  <si>
    <t>周永霞</t>
  </si>
  <si>
    <t>李景荣</t>
  </si>
  <si>
    <t>尹宝林</t>
  </si>
  <si>
    <t>侯淑珍</t>
  </si>
  <si>
    <t>郜素芝</t>
  </si>
  <si>
    <t>王福芝</t>
  </si>
  <si>
    <t>王春生</t>
  </si>
  <si>
    <t>周风华</t>
  </si>
  <si>
    <t>孟秀琴</t>
  </si>
  <si>
    <t>安淑清</t>
  </si>
  <si>
    <t>伍志莲</t>
  </si>
  <si>
    <t>姬亚英</t>
  </si>
  <si>
    <t>毕秀玉</t>
  </si>
  <si>
    <t>钱为贞</t>
  </si>
  <si>
    <t>柴淑贤</t>
  </si>
  <si>
    <t>马素珍</t>
  </si>
  <si>
    <t>张英杰</t>
  </si>
  <si>
    <t>刘希云</t>
  </si>
  <si>
    <t>樊淑媛</t>
  </si>
  <si>
    <t>姜振</t>
  </si>
  <si>
    <t>李云兰</t>
  </si>
  <si>
    <t>杨德元</t>
  </si>
  <si>
    <t>王素云</t>
  </si>
  <si>
    <t>魏百和</t>
  </si>
  <si>
    <t>邢玉芬</t>
  </si>
  <si>
    <t>刘素琴</t>
  </si>
  <si>
    <t>陆瑞芝</t>
  </si>
  <si>
    <t>杨玉琛</t>
  </si>
  <si>
    <t>徐文正</t>
  </si>
  <si>
    <t>于淑芹</t>
  </si>
  <si>
    <t>迟秀兰</t>
  </si>
  <si>
    <t>哈洪仪</t>
  </si>
  <si>
    <t>李速莲</t>
  </si>
  <si>
    <t>吴国栋</t>
  </si>
  <si>
    <t>孙恒高</t>
  </si>
  <si>
    <t>杨向午</t>
  </si>
  <si>
    <t>朱连合</t>
  </si>
  <si>
    <t>赵春英</t>
  </si>
  <si>
    <t>王魁全</t>
  </si>
  <si>
    <t>徐文香</t>
  </si>
  <si>
    <t>李可敏</t>
  </si>
  <si>
    <t>马臻喜</t>
  </si>
  <si>
    <t>孙宝田</t>
  </si>
  <si>
    <t>赵洪安</t>
  </si>
  <si>
    <t>赵美荣</t>
  </si>
  <si>
    <t>袁步林</t>
  </si>
  <si>
    <t>关秀珍</t>
  </si>
  <si>
    <t>娄秀芬</t>
  </si>
  <si>
    <t>李福才</t>
  </si>
  <si>
    <t>庞书海</t>
  </si>
  <si>
    <t>杨柳娟</t>
  </si>
  <si>
    <t>刘淑清</t>
  </si>
  <si>
    <t>孙桂珍</t>
  </si>
  <si>
    <t>孙林江</t>
  </si>
  <si>
    <t>朱少臣</t>
  </si>
  <si>
    <t>吴巧云</t>
  </si>
  <si>
    <t>张玉田</t>
  </si>
  <si>
    <t>边华</t>
  </si>
  <si>
    <t>周玉钧</t>
  </si>
  <si>
    <t>李静洁</t>
  </si>
  <si>
    <t>尘景芝</t>
  </si>
  <si>
    <t>付贵生</t>
  </si>
  <si>
    <t>刘宝瑞</t>
  </si>
  <si>
    <t>王其德</t>
  </si>
  <si>
    <t>王庆君</t>
  </si>
  <si>
    <t>王玉环</t>
  </si>
  <si>
    <t>张振岭</t>
  </si>
  <si>
    <t>杨来弟</t>
  </si>
  <si>
    <t>吴德库</t>
  </si>
  <si>
    <t>赵文彬</t>
  </si>
  <si>
    <t>李振奎</t>
  </si>
  <si>
    <t>马国臣</t>
  </si>
  <si>
    <t>郭守志</t>
  </si>
  <si>
    <t>马井才</t>
  </si>
  <si>
    <t>吴吉宽</t>
  </si>
  <si>
    <t>张永发</t>
  </si>
  <si>
    <t>李凤琴</t>
  </si>
  <si>
    <t>杨桂芝</t>
  </si>
  <si>
    <t>杨淑义</t>
  </si>
  <si>
    <t>刘恩兰</t>
  </si>
  <si>
    <t>宋玉阁</t>
  </si>
  <si>
    <t>姜锡嘏</t>
  </si>
  <si>
    <t>张汝工</t>
  </si>
  <si>
    <t>魏秀云</t>
  </si>
  <si>
    <t>赵秀云</t>
  </si>
  <si>
    <t>杨晓飞</t>
  </si>
  <si>
    <t>邢乐海</t>
  </si>
  <si>
    <t>王喜凤</t>
  </si>
  <si>
    <t>李秀环</t>
  </si>
  <si>
    <t>孟宪兰</t>
  </si>
  <si>
    <t>陈永禄</t>
  </si>
  <si>
    <t>邢桂霞</t>
  </si>
  <si>
    <t>关桂菊</t>
  </si>
  <si>
    <t>郑香莲</t>
  </si>
  <si>
    <t>张生金</t>
  </si>
  <si>
    <t>王保森</t>
  </si>
  <si>
    <t>田英华</t>
  </si>
  <si>
    <t>张书良</t>
  </si>
  <si>
    <t>杨太棋</t>
  </si>
  <si>
    <t>常淑芬</t>
  </si>
  <si>
    <t>杜之源</t>
  </si>
  <si>
    <t>廖万琴</t>
  </si>
  <si>
    <t>吕文厚</t>
  </si>
  <si>
    <t>张世勤</t>
  </si>
  <si>
    <t>祁秀丰</t>
  </si>
  <si>
    <t>黄福源</t>
  </si>
  <si>
    <t>孙凤鸣</t>
  </si>
  <si>
    <t>马长华</t>
  </si>
  <si>
    <t>周凤盈</t>
  </si>
  <si>
    <t>孙明显</t>
  </si>
  <si>
    <t>胡仲敏</t>
  </si>
  <si>
    <t>郭桂华</t>
  </si>
  <si>
    <t>王景芝</t>
  </si>
  <si>
    <t>宫淑珍</t>
  </si>
  <si>
    <t>刘荣</t>
  </si>
  <si>
    <t>祁殿珍</t>
  </si>
  <si>
    <t>刘春英</t>
  </si>
  <si>
    <t>侯玉勤</t>
  </si>
  <si>
    <t>郭成满</t>
  </si>
  <si>
    <t>曲馥受</t>
  </si>
  <si>
    <t>高志华</t>
  </si>
  <si>
    <t>蒋太兰</t>
  </si>
  <si>
    <t>穆金荣</t>
  </si>
  <si>
    <t>宋常友</t>
  </si>
  <si>
    <t>赵世中</t>
  </si>
  <si>
    <t>信维琏</t>
  </si>
  <si>
    <t>杨淑芬</t>
  </si>
  <si>
    <t>张继和</t>
  </si>
  <si>
    <t>朱金蓉</t>
  </si>
  <si>
    <t>包义春</t>
  </si>
  <si>
    <t>张万兰</t>
  </si>
  <si>
    <t>贲淑琴</t>
  </si>
  <si>
    <t>周瑞龙</t>
  </si>
  <si>
    <t>刘翠金</t>
  </si>
  <si>
    <t>王呈意</t>
  </si>
  <si>
    <t>崔玉芹</t>
  </si>
  <si>
    <t>薛瑞兰</t>
  </si>
  <si>
    <t>李玉霞</t>
  </si>
  <si>
    <t>丁明义</t>
  </si>
  <si>
    <t>董子平</t>
  </si>
  <si>
    <t>王一连</t>
  </si>
  <si>
    <t>张翠华</t>
  </si>
  <si>
    <t xml:space="preserve">刘桂 </t>
  </si>
  <si>
    <t>程沁澄</t>
  </si>
  <si>
    <t>杨春芝</t>
  </si>
  <si>
    <t>王忠斌</t>
  </si>
  <si>
    <t>金继洪</t>
  </si>
  <si>
    <t>李凤霞</t>
  </si>
  <si>
    <t>邵玉英</t>
  </si>
  <si>
    <t>李忠学</t>
  </si>
  <si>
    <t>邵桂芝</t>
  </si>
  <si>
    <t>赵玉强</t>
  </si>
  <si>
    <t>关联媛</t>
  </si>
  <si>
    <t>马兰香</t>
  </si>
  <si>
    <t>田志春</t>
  </si>
  <si>
    <t>张起义</t>
  </si>
  <si>
    <t>王丽芬</t>
  </si>
  <si>
    <t>杨秀琴</t>
  </si>
  <si>
    <t>阮雍琴</t>
  </si>
  <si>
    <t>赵洪义</t>
  </si>
  <si>
    <t>丛立泉</t>
  </si>
  <si>
    <t>邱桂荣</t>
  </si>
  <si>
    <t>刘秀华</t>
  </si>
  <si>
    <t>李延龄</t>
  </si>
  <si>
    <t>肖荣端</t>
  </si>
  <si>
    <t>王子岩</t>
  </si>
  <si>
    <t>郭淑娴</t>
  </si>
  <si>
    <t>王兰芳</t>
  </si>
  <si>
    <t>张宝荣</t>
  </si>
  <si>
    <t>田福贵</t>
  </si>
  <si>
    <t>田增有</t>
  </si>
  <si>
    <t>陶菊香</t>
  </si>
  <si>
    <t>朱玉芝</t>
  </si>
  <si>
    <t>方玉珍</t>
  </si>
  <si>
    <t>申桂珍</t>
  </si>
  <si>
    <t>佟秀兰</t>
  </si>
  <si>
    <t>张薇</t>
  </si>
  <si>
    <t>庞联荣</t>
  </si>
  <si>
    <t>苏再香</t>
  </si>
  <si>
    <t>石广德</t>
  </si>
  <si>
    <t>刘元瑞</t>
  </si>
  <si>
    <t>何景全</t>
  </si>
  <si>
    <t>白秀兰</t>
  </si>
  <si>
    <t>运庆贺</t>
  </si>
  <si>
    <t>吴玉文</t>
  </si>
  <si>
    <t>王爱珠</t>
  </si>
  <si>
    <t>李宝</t>
  </si>
  <si>
    <t>宫淑芳</t>
  </si>
  <si>
    <t>宫良英</t>
  </si>
  <si>
    <t>关成芳</t>
  </si>
  <si>
    <t>张显庭</t>
  </si>
  <si>
    <t>孙长友</t>
  </si>
  <si>
    <t>高比秋</t>
  </si>
  <si>
    <t>孙振刚</t>
  </si>
  <si>
    <t>康爱冬</t>
  </si>
  <si>
    <t>张占林</t>
  </si>
  <si>
    <t>王宝珍</t>
  </si>
  <si>
    <t>王昌梅</t>
  </si>
  <si>
    <t>孙丽霞</t>
  </si>
  <si>
    <t>于淑兰</t>
  </si>
  <si>
    <t>王延香</t>
  </si>
  <si>
    <t>夏世芳</t>
  </si>
  <si>
    <t>秦桂林</t>
  </si>
  <si>
    <t>徐国良</t>
  </si>
  <si>
    <t>夏桂茹</t>
  </si>
  <si>
    <t>李亚范</t>
  </si>
  <si>
    <t>杨宝芬</t>
  </si>
  <si>
    <t>卞景全</t>
  </si>
  <si>
    <t>佟瑞华</t>
  </si>
  <si>
    <t>刘文娟</t>
  </si>
  <si>
    <t>刘凤琴</t>
  </si>
  <si>
    <t>许书全</t>
  </si>
  <si>
    <t>邢凤春</t>
  </si>
  <si>
    <t>刘英杰</t>
  </si>
  <si>
    <t>李延耕</t>
  </si>
  <si>
    <t>马玉铎</t>
  </si>
  <si>
    <t>李明阳</t>
  </si>
  <si>
    <t>卢兴臣</t>
  </si>
  <si>
    <t>黄奇凤</t>
  </si>
  <si>
    <t>刘传英</t>
  </si>
  <si>
    <t>陈亚荣</t>
  </si>
  <si>
    <t>李德茹</t>
  </si>
  <si>
    <t>陈洪典</t>
  </si>
  <si>
    <t>张喜年</t>
  </si>
  <si>
    <t>黄桂馥</t>
  </si>
  <si>
    <t>杨聚宝</t>
  </si>
  <si>
    <t>谭殿琴</t>
  </si>
  <si>
    <t>李长珍</t>
  </si>
  <si>
    <t>李桂云</t>
  </si>
  <si>
    <t>崔金梅</t>
  </si>
  <si>
    <t>何彤</t>
  </si>
  <si>
    <t>陈桂贤</t>
  </si>
  <si>
    <t>孙桂芝</t>
  </si>
  <si>
    <t>张克英</t>
  </si>
  <si>
    <t>杜大溶</t>
  </si>
  <si>
    <t>刘大宏</t>
  </si>
  <si>
    <t>郭望江</t>
  </si>
  <si>
    <t>杨兆祥</t>
  </si>
  <si>
    <t>魏淑新</t>
  </si>
  <si>
    <t>马超君</t>
  </si>
  <si>
    <t>王贵富</t>
  </si>
  <si>
    <t>张发义</t>
  </si>
  <si>
    <t>宋秀英</t>
  </si>
  <si>
    <t>王庆林</t>
  </si>
  <si>
    <t>肖文云</t>
  </si>
  <si>
    <t>徐国孝</t>
  </si>
  <si>
    <t>刘翠英</t>
  </si>
  <si>
    <t>张淑荣</t>
  </si>
  <si>
    <t>黄文魁</t>
  </si>
  <si>
    <t>于秀珍</t>
  </si>
  <si>
    <t>张纯奎</t>
  </si>
  <si>
    <t>张治国</t>
  </si>
  <si>
    <t>韩秀荣</t>
  </si>
  <si>
    <t>刘焕景</t>
  </si>
  <si>
    <t>韩淑芹</t>
  </si>
  <si>
    <t>陈惠芝</t>
  </si>
  <si>
    <t>于进忠</t>
  </si>
  <si>
    <t>李祖高</t>
  </si>
  <si>
    <t>穆祥芬</t>
  </si>
  <si>
    <t>吴玉坤</t>
  </si>
  <si>
    <t>赵丽华</t>
  </si>
  <si>
    <t>潘德振</t>
  </si>
  <si>
    <t>李宝田</t>
  </si>
  <si>
    <t>韩秀琴</t>
  </si>
  <si>
    <t>田为群</t>
  </si>
  <si>
    <t>杨永年</t>
  </si>
  <si>
    <t>黄桂珍</t>
  </si>
  <si>
    <t>李强</t>
  </si>
  <si>
    <t>张宝文</t>
  </si>
  <si>
    <t>王静凡</t>
  </si>
  <si>
    <t>胡颖正</t>
  </si>
  <si>
    <t>杨东海</t>
  </si>
  <si>
    <t>牟喜仁</t>
  </si>
  <si>
    <t>孙宝柱</t>
  </si>
  <si>
    <t>朱继兰</t>
  </si>
  <si>
    <t>赵彦芬</t>
  </si>
  <si>
    <t>吴观煜</t>
  </si>
  <si>
    <t>王国强</t>
  </si>
  <si>
    <t>王学礼</t>
  </si>
  <si>
    <t>周桂花</t>
  </si>
  <si>
    <t>冯月香</t>
  </si>
  <si>
    <t>李爱兰</t>
  </si>
  <si>
    <t>周复兴</t>
  </si>
  <si>
    <t>徐淑英</t>
  </si>
  <si>
    <t>付守静</t>
  </si>
  <si>
    <t>李淑媛</t>
  </si>
  <si>
    <t>权明淑</t>
  </si>
  <si>
    <t>徐文秀</t>
  </si>
  <si>
    <t>迟桂荣</t>
  </si>
  <si>
    <t>郭德才</t>
  </si>
  <si>
    <t>高宝春</t>
  </si>
  <si>
    <t>郭淑琴</t>
  </si>
  <si>
    <t>田井长</t>
  </si>
  <si>
    <t>牛中兰</t>
  </si>
  <si>
    <t>程义清</t>
  </si>
  <si>
    <t>马桂芳</t>
  </si>
  <si>
    <t>马德山</t>
  </si>
  <si>
    <t>邓淑琴</t>
  </si>
  <si>
    <t>吴公瑞</t>
  </si>
  <si>
    <t>张瑞媛</t>
  </si>
  <si>
    <t>柴桂英</t>
  </si>
  <si>
    <t>王兰东</t>
  </si>
  <si>
    <t>胡忠悌</t>
  </si>
  <si>
    <t>宣玉祥</t>
  </si>
  <si>
    <t>曾淑兰</t>
  </si>
  <si>
    <t>陈浩源</t>
  </si>
  <si>
    <t>王庆祥</t>
  </si>
  <si>
    <t>尹德林</t>
  </si>
  <si>
    <t>宁淑兰</t>
  </si>
  <si>
    <t>辛彩玲</t>
  </si>
  <si>
    <t>陈效光</t>
  </si>
  <si>
    <t>张继兰</t>
  </si>
  <si>
    <t>管从兴</t>
  </si>
  <si>
    <t>吕兆柱</t>
  </si>
  <si>
    <t>刘成芳</t>
  </si>
  <si>
    <t>王秀岩</t>
  </si>
  <si>
    <t>解振华</t>
  </si>
  <si>
    <t>王云娥</t>
  </si>
  <si>
    <t>石玉明</t>
  </si>
  <si>
    <t>赵守俭</t>
  </si>
  <si>
    <t>张惠敏</t>
  </si>
  <si>
    <t>尹玉兰</t>
  </si>
  <si>
    <t>刘桂琴</t>
  </si>
  <si>
    <t>蔡洪春</t>
  </si>
  <si>
    <t>刘景峰</t>
  </si>
  <si>
    <t>崔恩国</t>
  </si>
  <si>
    <t>李其瑞</t>
  </si>
  <si>
    <t>高永利</t>
  </si>
  <si>
    <t>怀玉珍</t>
  </si>
  <si>
    <t>刘国华</t>
  </si>
  <si>
    <t>冯永平</t>
  </si>
  <si>
    <t>黄家兰</t>
  </si>
  <si>
    <t>张鲁芝</t>
  </si>
  <si>
    <t>康庆有</t>
  </si>
  <si>
    <t>孟桂清</t>
  </si>
  <si>
    <t>李玉洁</t>
  </si>
  <si>
    <t>邵涤非</t>
  </si>
  <si>
    <t>郑长增</t>
  </si>
  <si>
    <t>金尔伟</t>
  </si>
  <si>
    <t>李起</t>
  </si>
  <si>
    <t>邹金云</t>
  </si>
  <si>
    <t>朱淑华</t>
  </si>
  <si>
    <t>朱玉华</t>
  </si>
  <si>
    <t>李静琴</t>
  </si>
  <si>
    <t>于景奎</t>
  </si>
  <si>
    <t>田海石</t>
  </si>
  <si>
    <t>金代晨</t>
  </si>
  <si>
    <t>安保信</t>
  </si>
  <si>
    <t>杜文霞</t>
  </si>
  <si>
    <t>曾宪文</t>
  </si>
  <si>
    <t>钱荣俊</t>
  </si>
  <si>
    <t>王春华</t>
  </si>
  <si>
    <t>李润明</t>
  </si>
  <si>
    <t>孙雅文</t>
  </si>
  <si>
    <t>李兴凤</t>
  </si>
  <si>
    <t>王占民</t>
  </si>
  <si>
    <t>吴瑞连</t>
  </si>
  <si>
    <t>马忠兰</t>
  </si>
  <si>
    <t>谷同祥</t>
  </si>
  <si>
    <t>梁会川</t>
  </si>
  <si>
    <t>曹顺芳</t>
  </si>
  <si>
    <t>徐永录</t>
  </si>
  <si>
    <t>李玉洪</t>
  </si>
  <si>
    <t>杜秀玲</t>
  </si>
  <si>
    <t>李桂芬</t>
  </si>
  <si>
    <t>郭志仁</t>
  </si>
  <si>
    <t>刘树荣</t>
  </si>
  <si>
    <t>张连久</t>
  </si>
  <si>
    <t>魏凤兰</t>
  </si>
  <si>
    <t>李士媛</t>
  </si>
  <si>
    <t>都本荣</t>
  </si>
  <si>
    <t>王秀云</t>
  </si>
  <si>
    <t>郑会纯</t>
  </si>
  <si>
    <t>聂钟璞</t>
  </si>
  <si>
    <t>郭炳禄</t>
  </si>
  <si>
    <t>乔法廉</t>
  </si>
  <si>
    <t>赵明友</t>
  </si>
  <si>
    <t>伯金芹</t>
  </si>
  <si>
    <t>李海川</t>
  </si>
  <si>
    <t>李志勋</t>
  </si>
  <si>
    <t>徐彩琴</t>
  </si>
  <si>
    <t>阎素云</t>
  </si>
  <si>
    <t>曹玉霞</t>
  </si>
  <si>
    <t>邹桃云</t>
  </si>
  <si>
    <t>王庆仁</t>
  </si>
  <si>
    <t>魏秀平</t>
  </si>
  <si>
    <t>程勇</t>
  </si>
  <si>
    <t>李炳辉</t>
  </si>
  <si>
    <t>李淑清</t>
  </si>
  <si>
    <t>苏凤云</t>
  </si>
  <si>
    <t>周翠莉</t>
  </si>
  <si>
    <t>何玉琴</t>
  </si>
  <si>
    <t>刘庆香</t>
  </si>
  <si>
    <t>刘德武</t>
  </si>
  <si>
    <t>齐凤艳</t>
  </si>
  <si>
    <t>路绪廷</t>
  </si>
  <si>
    <t>张庭顺</t>
  </si>
  <si>
    <t>武柏云</t>
  </si>
  <si>
    <t>张恩凯</t>
  </si>
  <si>
    <t>赵玉荣</t>
  </si>
  <si>
    <t>王连璞</t>
  </si>
  <si>
    <t>刘秀文</t>
  </si>
  <si>
    <t>李绍斌</t>
  </si>
  <si>
    <t>赵忠校</t>
  </si>
  <si>
    <t>孔庆华</t>
  </si>
  <si>
    <t>么秀英</t>
  </si>
  <si>
    <t>侯惠生</t>
  </si>
  <si>
    <t>崔淑清</t>
  </si>
  <si>
    <t>县琴叶</t>
  </si>
  <si>
    <t>张培贵</t>
  </si>
  <si>
    <t>许淑霞</t>
  </si>
  <si>
    <t>刘喜莲</t>
  </si>
  <si>
    <t>刘瑞林</t>
  </si>
  <si>
    <t>张国荣</t>
  </si>
  <si>
    <t>肖孝初</t>
  </si>
  <si>
    <t>代玉纯</t>
  </si>
  <si>
    <t>穆学仁</t>
  </si>
  <si>
    <t>刘春富</t>
  </si>
  <si>
    <t>杨树平</t>
  </si>
  <si>
    <t>辛淑玉</t>
  </si>
  <si>
    <t>王家增</t>
  </si>
  <si>
    <t>涂凤兰</t>
  </si>
  <si>
    <t>费捷</t>
  </si>
  <si>
    <t>左玉琴</t>
  </si>
  <si>
    <t>杨宝珍</t>
  </si>
  <si>
    <t>潘桂英</t>
  </si>
  <si>
    <t>郭玉琦</t>
  </si>
  <si>
    <t>张宝森</t>
  </si>
  <si>
    <t>黄绍普</t>
  </si>
  <si>
    <t>李秀岐</t>
  </si>
  <si>
    <t>贾玉美</t>
  </si>
  <si>
    <t>马凤云</t>
  </si>
  <si>
    <t>温凤英</t>
  </si>
  <si>
    <t>杨柽梅</t>
  </si>
  <si>
    <t>回景兰</t>
  </si>
  <si>
    <t>王凤玉</t>
  </si>
  <si>
    <t>李宝荣</t>
  </si>
  <si>
    <t>尤厚清</t>
  </si>
  <si>
    <t>徐桂芝</t>
  </si>
  <si>
    <t>刘连清</t>
  </si>
  <si>
    <t>金井余</t>
  </si>
  <si>
    <t>高永会</t>
  </si>
  <si>
    <t>孙淑芝</t>
  </si>
  <si>
    <t>孙玉兰</t>
  </si>
  <si>
    <t>张玉荣</t>
  </si>
  <si>
    <t>田宝荣</t>
  </si>
  <si>
    <t>赵淑芹</t>
  </si>
  <si>
    <t>刘淑臻</t>
  </si>
  <si>
    <t>田淑兰</t>
  </si>
  <si>
    <t>于彩霞</t>
  </si>
  <si>
    <t>赵玉萍</t>
  </si>
  <si>
    <t>石兰霞</t>
  </si>
  <si>
    <t>贾瑞和</t>
  </si>
  <si>
    <t>张新河</t>
  </si>
  <si>
    <t>石学和</t>
  </si>
  <si>
    <t>沈翠运</t>
  </si>
  <si>
    <t>金殿忠</t>
  </si>
  <si>
    <t>姚财</t>
  </si>
  <si>
    <t>富玉兰</t>
  </si>
  <si>
    <t>杨珠凡</t>
  </si>
  <si>
    <t>杜士俊</t>
  </si>
  <si>
    <t>杨大苗</t>
  </si>
  <si>
    <t>张景瑞</t>
  </si>
  <si>
    <t>王桂秋</t>
  </si>
  <si>
    <t>高文贤</t>
  </si>
  <si>
    <t>韩吉福</t>
  </si>
  <si>
    <t>杨玉芹</t>
  </si>
  <si>
    <t>杨秀兰</t>
  </si>
  <si>
    <t>闫玉英</t>
  </si>
  <si>
    <t>崔淑兰</t>
  </si>
  <si>
    <t>韩秉魁</t>
  </si>
  <si>
    <t>王艳华</t>
  </si>
  <si>
    <t>张忠文</t>
  </si>
  <si>
    <t>刘国志</t>
  </si>
  <si>
    <t>孟淑兰</t>
  </si>
  <si>
    <t>冷素华</t>
  </si>
  <si>
    <t>孙殿云</t>
  </si>
  <si>
    <t>魏清贤</t>
  </si>
  <si>
    <t>刘森</t>
  </si>
  <si>
    <t>时淑梅</t>
  </si>
  <si>
    <t>宣善樵</t>
  </si>
  <si>
    <t>郭钰</t>
  </si>
  <si>
    <t>沈涛海</t>
  </si>
  <si>
    <t>贾同杰</t>
  </si>
  <si>
    <t>王连元</t>
  </si>
  <si>
    <t>冯桂英</t>
  </si>
  <si>
    <t>杨茂盛</t>
  </si>
  <si>
    <t>马淑君</t>
  </si>
  <si>
    <t>宋绍民</t>
  </si>
  <si>
    <t>赵万臣</t>
  </si>
  <si>
    <t>杨凤英</t>
  </si>
  <si>
    <t>崔艳凤</t>
  </si>
  <si>
    <t>李玉梅</t>
  </si>
  <si>
    <t>曹瑞民</t>
  </si>
  <si>
    <t>刘长利</t>
  </si>
  <si>
    <t>李金秀</t>
  </si>
  <si>
    <t>杨绪祥</t>
  </si>
  <si>
    <t>张宝岩</t>
  </si>
  <si>
    <t>张秉华</t>
  </si>
  <si>
    <t>房文玲</t>
  </si>
  <si>
    <t>曹淑芹</t>
  </si>
  <si>
    <t>蔡学胜</t>
  </si>
  <si>
    <t>孙德新</t>
  </si>
  <si>
    <t>管秀兰</t>
  </si>
  <si>
    <t>王洪霞</t>
  </si>
  <si>
    <t>杨淑英</t>
  </si>
  <si>
    <t>赵凤芝</t>
  </si>
  <si>
    <t>周昌贤</t>
  </si>
  <si>
    <t>韩素荣</t>
  </si>
  <si>
    <t>徐长东</t>
  </si>
  <si>
    <t>苏桂芝</t>
  </si>
  <si>
    <t>关淑珍</t>
  </si>
  <si>
    <t>王振忠</t>
  </si>
  <si>
    <t>郭瑞书</t>
  </si>
  <si>
    <t>闫淑兰</t>
  </si>
  <si>
    <t>万春会</t>
  </si>
  <si>
    <t>张秀琴</t>
  </si>
  <si>
    <t>刘英</t>
  </si>
  <si>
    <t>吴宝贵</t>
  </si>
  <si>
    <t>聂文增</t>
  </si>
  <si>
    <t>李光耀</t>
  </si>
  <si>
    <t>左立成</t>
  </si>
  <si>
    <t>赵新山</t>
  </si>
  <si>
    <t>高长顺</t>
  </si>
  <si>
    <t>王世兰</t>
  </si>
  <si>
    <t>逄秀兰</t>
  </si>
  <si>
    <t>邓春秀</t>
  </si>
  <si>
    <t>佟志华</t>
  </si>
  <si>
    <t>叶靖寰</t>
  </si>
  <si>
    <t>高安</t>
  </si>
  <si>
    <t>胡凌芝</t>
  </si>
  <si>
    <t>李珍</t>
  </si>
  <si>
    <t>于桂芝</t>
  </si>
  <si>
    <t>杨宝桐</t>
  </si>
  <si>
    <t>刘淑元</t>
  </si>
  <si>
    <t>佟秀娟</t>
  </si>
  <si>
    <t>徐凤荣</t>
  </si>
  <si>
    <t>郭强</t>
  </si>
  <si>
    <t>鲁清</t>
  </si>
  <si>
    <t>邸民德</t>
  </si>
  <si>
    <t>陈明艳</t>
  </si>
  <si>
    <t>蔡竞芳</t>
  </si>
  <si>
    <t>李文良</t>
  </si>
  <si>
    <t>赵福成</t>
  </si>
  <si>
    <t>杨秀珍</t>
  </si>
  <si>
    <t>周文珍</t>
  </si>
  <si>
    <t>李大可</t>
  </si>
  <si>
    <t>常若华</t>
  </si>
  <si>
    <t>佟凤兰</t>
  </si>
  <si>
    <t>魏汝珍</t>
  </si>
  <si>
    <t>郑芳华</t>
  </si>
  <si>
    <t>李富荣</t>
  </si>
  <si>
    <t>宋玉兰</t>
  </si>
  <si>
    <t>晏丽琴</t>
  </si>
  <si>
    <t>李云祥</t>
  </si>
  <si>
    <t>张志玉</t>
  </si>
  <si>
    <t>卢荣英</t>
  </si>
  <si>
    <t>戴玉荣</t>
  </si>
  <si>
    <t>杜逢祥</t>
  </si>
  <si>
    <t>刘玉莲</t>
  </si>
  <si>
    <t>赵芝英</t>
  </si>
  <si>
    <t>马复新</t>
  </si>
  <si>
    <t>温殿元</t>
  </si>
  <si>
    <t>孙克英</t>
  </si>
  <si>
    <t>娄桂兰</t>
  </si>
  <si>
    <t>王进岚</t>
  </si>
  <si>
    <t>王田</t>
  </si>
  <si>
    <t>郑大钧</t>
  </si>
  <si>
    <t>吴顺义</t>
  </si>
  <si>
    <t>吕占平</t>
  </si>
  <si>
    <t>阎秋艳</t>
  </si>
  <si>
    <t>王金生</t>
  </si>
  <si>
    <t>王芳秀</t>
  </si>
  <si>
    <t>齐月英</t>
  </si>
  <si>
    <t>庞振民</t>
  </si>
  <si>
    <t>孙桂英</t>
  </si>
  <si>
    <t>赵玉瑛</t>
  </si>
  <si>
    <t>牟喜珍</t>
  </si>
  <si>
    <t>李军</t>
  </si>
  <si>
    <t>孙淑英</t>
  </si>
  <si>
    <t>韩绍文</t>
  </si>
  <si>
    <t>陈宝华</t>
  </si>
  <si>
    <t>武桂兰</t>
  </si>
  <si>
    <t>于秀功</t>
  </si>
  <si>
    <t>刘凤英</t>
  </si>
  <si>
    <t>杜连海</t>
  </si>
  <si>
    <t>陶素芹</t>
  </si>
  <si>
    <t>刘宝森</t>
  </si>
  <si>
    <t>李文选</t>
  </si>
  <si>
    <t>冯玉臣</t>
  </si>
  <si>
    <t>贾国柱</t>
  </si>
  <si>
    <t>赵彦庚</t>
  </si>
  <si>
    <t>解恩有</t>
  </si>
  <si>
    <t>赵凤云</t>
  </si>
  <si>
    <t>訾焕章</t>
  </si>
  <si>
    <t>陈志东</t>
  </si>
  <si>
    <t>阎素珍</t>
  </si>
  <si>
    <t>闫中维</t>
  </si>
  <si>
    <t>李光台</t>
  </si>
  <si>
    <t>赵利芳</t>
  </si>
  <si>
    <t>陈德荣</t>
  </si>
  <si>
    <t>何淑珍</t>
  </si>
  <si>
    <t>王海珍</t>
  </si>
  <si>
    <t>高明兰</t>
  </si>
  <si>
    <t>刘淑荣</t>
  </si>
  <si>
    <t>林永祥</t>
  </si>
  <si>
    <t>项文标</t>
  </si>
  <si>
    <t>万淑莲</t>
  </si>
  <si>
    <t>张凤德</t>
  </si>
  <si>
    <t>金淑芹</t>
  </si>
  <si>
    <t>边仲义</t>
  </si>
  <si>
    <t>卜庆安</t>
  </si>
  <si>
    <t>狄生</t>
  </si>
  <si>
    <t>胡殿君</t>
  </si>
  <si>
    <t>修雅芬</t>
  </si>
  <si>
    <t>王成</t>
  </si>
  <si>
    <t>于淑敏</t>
  </si>
  <si>
    <t>武淑兰</t>
  </si>
  <si>
    <t>田桂英</t>
  </si>
  <si>
    <t>林桂芝</t>
  </si>
  <si>
    <t>杨玉兰</t>
  </si>
  <si>
    <t>朱义恩</t>
  </si>
  <si>
    <t>李惠洁</t>
  </si>
  <si>
    <t>刘宗宽</t>
  </si>
  <si>
    <t>郭正富</t>
  </si>
  <si>
    <t>杨学林</t>
  </si>
  <si>
    <t>刘颖</t>
  </si>
  <si>
    <t>刘彩云</t>
  </si>
  <si>
    <t>高桂芝</t>
  </si>
  <si>
    <t>贾瑞兰</t>
  </si>
  <si>
    <t>赵开中</t>
  </si>
  <si>
    <t>杜玉和</t>
  </si>
  <si>
    <t>周明娟</t>
  </si>
  <si>
    <t>冯惠玉</t>
  </si>
  <si>
    <t>张久荣</t>
  </si>
  <si>
    <t>都素珍</t>
  </si>
  <si>
    <t>李秀山</t>
  </si>
  <si>
    <t>李文霞</t>
  </si>
  <si>
    <t>张桂英</t>
  </si>
  <si>
    <t>李建军</t>
  </si>
  <si>
    <t>王培仁</t>
  </si>
  <si>
    <t>孙雅珍</t>
  </si>
  <si>
    <t>章淑华</t>
  </si>
  <si>
    <t>周桂琴</t>
  </si>
  <si>
    <t>董珂</t>
  </si>
  <si>
    <t>李广顺</t>
  </si>
  <si>
    <t>汪玉敏</t>
  </si>
  <si>
    <t>李辉</t>
  </si>
  <si>
    <t>王卓群</t>
  </si>
  <si>
    <t>单春兰</t>
  </si>
  <si>
    <t>王桂芬</t>
  </si>
  <si>
    <t>杜静娴</t>
  </si>
  <si>
    <t>杨玉深</t>
  </si>
  <si>
    <t>刘会峰</t>
  </si>
  <si>
    <t>刘宝祥</t>
  </si>
  <si>
    <t>葛淑兰</t>
  </si>
  <si>
    <t>王秋英</t>
  </si>
  <si>
    <t>田锡福</t>
  </si>
  <si>
    <t>桑凤兰</t>
  </si>
  <si>
    <t>杜寿忠</t>
  </si>
  <si>
    <t>吕宝兰</t>
  </si>
  <si>
    <t>刘智华</t>
  </si>
  <si>
    <t>赵淑珍</t>
  </si>
  <si>
    <t>张凤瑞</t>
  </si>
  <si>
    <t>王惠姝</t>
  </si>
  <si>
    <t>靳正企</t>
  </si>
  <si>
    <t>孙政仁</t>
  </si>
  <si>
    <t>刘玉芹</t>
  </si>
  <si>
    <t>张会文</t>
  </si>
  <si>
    <t>赵国英</t>
  </si>
  <si>
    <t>奚凤兰</t>
  </si>
  <si>
    <t>许奎荣</t>
  </si>
  <si>
    <t>周惠芳</t>
  </si>
  <si>
    <t>张继文</t>
  </si>
  <si>
    <t>齐福兴</t>
  </si>
  <si>
    <t>曹桂芬</t>
  </si>
  <si>
    <t>康秀芳</t>
  </si>
  <si>
    <t>朱桂兰</t>
  </si>
  <si>
    <t>黄宝梁</t>
  </si>
  <si>
    <t>王宝坤</t>
  </si>
  <si>
    <t>梁炳芝</t>
  </si>
  <si>
    <t>高瑞敏</t>
  </si>
  <si>
    <t>郭璇</t>
  </si>
  <si>
    <t>袁素华</t>
  </si>
  <si>
    <t>黄桐玲</t>
  </si>
  <si>
    <t>刘庚明</t>
  </si>
  <si>
    <t>黄玉兰</t>
  </si>
  <si>
    <t>娄庆华</t>
  </si>
  <si>
    <t>李春山</t>
  </si>
  <si>
    <t>李茂华</t>
  </si>
  <si>
    <t>于俊</t>
  </si>
  <si>
    <t>王井珍</t>
  </si>
  <si>
    <t>马宏道</t>
  </si>
  <si>
    <t>于乃义</t>
  </si>
  <si>
    <t>董春禄</t>
  </si>
  <si>
    <t>孟光明</t>
  </si>
  <si>
    <t>王宪明</t>
  </si>
  <si>
    <t>萧玉祥</t>
  </si>
  <si>
    <t>吴雅茹</t>
  </si>
  <si>
    <t>万秀芬</t>
  </si>
  <si>
    <t>朱学珍</t>
  </si>
  <si>
    <t>朱长有</t>
  </si>
  <si>
    <t>朱金顺</t>
  </si>
  <si>
    <t>宫淑琴</t>
  </si>
  <si>
    <t>武翠英</t>
  </si>
  <si>
    <t>杨永泰</t>
  </si>
  <si>
    <t>谭元鹏</t>
  </si>
  <si>
    <t>刘素云</t>
  </si>
  <si>
    <t>沙玉芹</t>
  </si>
  <si>
    <t>吕长芹</t>
  </si>
  <si>
    <t>陈锡江</t>
  </si>
  <si>
    <t>高坤</t>
  </si>
  <si>
    <t>刘学仁</t>
  </si>
  <si>
    <t>侯凤英</t>
  </si>
  <si>
    <t>唐家信</t>
  </si>
  <si>
    <t>杨荫桥</t>
  </si>
  <si>
    <t>苗寿琴</t>
  </si>
  <si>
    <t>陈国元</t>
  </si>
  <si>
    <t>潘淑芬</t>
  </si>
  <si>
    <t>璩俊芝</t>
  </si>
  <si>
    <t>冯瑞芹</t>
  </si>
  <si>
    <t>任贵英</t>
  </si>
  <si>
    <t>孙素琴</t>
  </si>
  <si>
    <t>秦汝玲</t>
  </si>
  <si>
    <t>何兰珍</t>
  </si>
  <si>
    <t>陈素芝</t>
  </si>
  <si>
    <t>李丽云</t>
  </si>
  <si>
    <t>宋惠英</t>
  </si>
  <si>
    <t>张英男</t>
  </si>
  <si>
    <t>关玉秀</t>
  </si>
  <si>
    <t>任绮敏</t>
  </si>
  <si>
    <t>吴德道</t>
  </si>
  <si>
    <t>王子敬</t>
  </si>
  <si>
    <t>郭宝珍</t>
  </si>
  <si>
    <t>高玉真</t>
  </si>
  <si>
    <t>刘铁明</t>
  </si>
  <si>
    <t>孙小清</t>
  </si>
  <si>
    <t>张作民</t>
  </si>
  <si>
    <t>金希莲</t>
  </si>
  <si>
    <t>祁振华</t>
  </si>
  <si>
    <t>孙慧清</t>
  </si>
  <si>
    <t>游万香</t>
  </si>
  <si>
    <t>王文娣</t>
  </si>
  <si>
    <t>赵文增</t>
  </si>
  <si>
    <t>卢俊昌</t>
  </si>
  <si>
    <t>杨淑兰</t>
  </si>
  <si>
    <t>郑继良</t>
  </si>
  <si>
    <t>冯克智</t>
  </si>
  <si>
    <t>王桂清</t>
  </si>
  <si>
    <t>韩淑萍</t>
  </si>
  <si>
    <t>田孝娴</t>
  </si>
  <si>
    <t>刘田</t>
  </si>
  <si>
    <t>冯炳成</t>
  </si>
  <si>
    <t>张永成</t>
  </si>
  <si>
    <t>王志军</t>
  </si>
  <si>
    <t>王永珍</t>
  </si>
  <si>
    <t>李静茹</t>
  </si>
  <si>
    <t>李伦</t>
  </si>
  <si>
    <t>朱连吉</t>
  </si>
  <si>
    <t>王志强</t>
  </si>
  <si>
    <t>杨瑞清</t>
  </si>
  <si>
    <t>刘寿山</t>
  </si>
  <si>
    <t>刘玉英</t>
  </si>
  <si>
    <t>毛国华</t>
  </si>
  <si>
    <t>徐秀芬</t>
  </si>
  <si>
    <t>贾忠良</t>
  </si>
  <si>
    <t>李子忠</t>
  </si>
  <si>
    <t>王志</t>
  </si>
  <si>
    <t>刘荣顺</t>
  </si>
  <si>
    <t>赵明章</t>
  </si>
  <si>
    <t>高臣</t>
  </si>
  <si>
    <t>陶廷林</t>
  </si>
  <si>
    <t>魏兆环</t>
  </si>
  <si>
    <t>杜焕生</t>
  </si>
  <si>
    <t>董雪秋</t>
  </si>
  <si>
    <t>刘春喜</t>
  </si>
  <si>
    <t>张炳贵</t>
  </si>
  <si>
    <t>韩志成</t>
  </si>
  <si>
    <t>王兴田</t>
  </si>
  <si>
    <t>计树信</t>
  </si>
  <si>
    <t>杨万福</t>
  </si>
  <si>
    <t>王清荣</t>
  </si>
  <si>
    <t>盛学军</t>
  </si>
  <si>
    <t>张正明</t>
  </si>
  <si>
    <t>杨凤云</t>
  </si>
  <si>
    <t>赵军</t>
  </si>
  <si>
    <t>仲金龙</t>
  </si>
  <si>
    <t>杜玉发</t>
  </si>
  <si>
    <t>范作英</t>
  </si>
  <si>
    <t>郭钟学</t>
  </si>
  <si>
    <t>赵继森</t>
  </si>
  <si>
    <t>宋玉英</t>
  </si>
  <si>
    <t>马凤兰</t>
  </si>
  <si>
    <t>谢淑华</t>
  </si>
  <si>
    <t>关丽菊</t>
  </si>
  <si>
    <t>张婉玉</t>
  </si>
  <si>
    <t>孙梦林</t>
  </si>
  <si>
    <t>张凤霞</t>
  </si>
  <si>
    <t>王国法</t>
  </si>
  <si>
    <t>杨子封</t>
  </si>
  <si>
    <t>侯美媛</t>
  </si>
  <si>
    <t>田雅茹</t>
  </si>
  <si>
    <t>王俊芳</t>
  </si>
  <si>
    <t>鲁景文</t>
  </si>
  <si>
    <t>董其怀</t>
  </si>
  <si>
    <t>王致刚</t>
  </si>
  <si>
    <t>周淑娟</t>
  </si>
  <si>
    <t>张达</t>
  </si>
  <si>
    <t>尹凤年</t>
  </si>
  <si>
    <t>孔淑荣</t>
  </si>
  <si>
    <t>刘久实</t>
  </si>
  <si>
    <t>张兰惠</t>
  </si>
  <si>
    <t>龚宝钰</t>
  </si>
  <si>
    <t>杨惠萍</t>
  </si>
  <si>
    <t>赵长青</t>
  </si>
  <si>
    <t>吴瑞英</t>
  </si>
  <si>
    <t>易桂清</t>
  </si>
  <si>
    <t>王凤荣</t>
  </si>
  <si>
    <t>黄录有</t>
  </si>
  <si>
    <t>宋胜利</t>
  </si>
  <si>
    <t>郭景媛</t>
  </si>
  <si>
    <t>杨焕之</t>
  </si>
  <si>
    <t>张树森</t>
  </si>
  <si>
    <t>范成德</t>
  </si>
  <si>
    <t>何濂</t>
  </si>
  <si>
    <t>蒋亚荣</t>
  </si>
  <si>
    <t>周清秀</t>
  </si>
  <si>
    <t>王玉山</t>
  </si>
  <si>
    <t>马国俊</t>
  </si>
  <si>
    <t>田凤玲</t>
  </si>
  <si>
    <t>孙玉秀</t>
  </si>
  <si>
    <t>董志媛</t>
  </si>
  <si>
    <t>么志珍</t>
  </si>
  <si>
    <t>赵凤兰</t>
  </si>
  <si>
    <t>杨学兰</t>
  </si>
  <si>
    <t>王文芝</t>
  </si>
  <si>
    <t>李桂臻</t>
  </si>
  <si>
    <t>王素珍</t>
  </si>
  <si>
    <t>朱国栋</t>
  </si>
  <si>
    <t>冯淑芹</t>
  </si>
  <si>
    <t>陈艳玲</t>
  </si>
  <si>
    <t>马俊成</t>
  </si>
  <si>
    <t>郭玉萍</t>
  </si>
  <si>
    <t>贲玉芬</t>
  </si>
  <si>
    <t>傅香兰</t>
  </si>
  <si>
    <t>曹桂仿</t>
  </si>
  <si>
    <t>丁万林</t>
  </si>
  <si>
    <t>马荣茹</t>
  </si>
  <si>
    <t>王桂纯</t>
  </si>
  <si>
    <t>吴桂敏</t>
  </si>
  <si>
    <t>戴振奎</t>
  </si>
  <si>
    <t>张新兰</t>
  </si>
  <si>
    <t>郑芳春</t>
  </si>
  <si>
    <t>张春莲</t>
  </si>
  <si>
    <t>马笑萍</t>
  </si>
  <si>
    <t>朱远镇</t>
  </si>
  <si>
    <t>王英兰</t>
  </si>
  <si>
    <t>温淑媛</t>
  </si>
  <si>
    <t>肖婉云</t>
  </si>
  <si>
    <t>张文祥</t>
  </si>
  <si>
    <t>郭久武</t>
  </si>
  <si>
    <t>田矿吉</t>
  </si>
  <si>
    <t>翟淑云</t>
  </si>
  <si>
    <t>陈瑞华</t>
  </si>
  <si>
    <t>马德才</t>
  </si>
  <si>
    <t>李凤岐</t>
  </si>
  <si>
    <t>专泽英</t>
  </si>
  <si>
    <t>么文玉</t>
  </si>
  <si>
    <t>刘光武</t>
  </si>
  <si>
    <t>马淑青</t>
  </si>
  <si>
    <t>郑全德</t>
  </si>
  <si>
    <t>蔡兴华</t>
  </si>
  <si>
    <t>高连芬</t>
  </si>
  <si>
    <t>杨子信</t>
  </si>
  <si>
    <t>韩丽华</t>
  </si>
  <si>
    <t>马玲彬</t>
  </si>
  <si>
    <t>刘翠芬</t>
  </si>
  <si>
    <t>李凤珍</t>
  </si>
  <si>
    <t>于保成</t>
  </si>
  <si>
    <t>王素桂</t>
  </si>
  <si>
    <t>齐九华</t>
  </si>
  <si>
    <t>王景华</t>
  </si>
  <si>
    <t>庄新英</t>
  </si>
  <si>
    <t>李福堂</t>
  </si>
  <si>
    <t>王铁彬</t>
  </si>
  <si>
    <t>关治安</t>
  </si>
  <si>
    <t>费凤英</t>
  </si>
  <si>
    <t>安贵芝</t>
  </si>
  <si>
    <t>王志信</t>
  </si>
  <si>
    <t>石洪志</t>
  </si>
  <si>
    <t>潘关吉</t>
  </si>
  <si>
    <t>冯玉娥</t>
  </si>
  <si>
    <t>张贵金</t>
  </si>
  <si>
    <t>邢桂珍</t>
  </si>
  <si>
    <t>夏辅民</t>
  </si>
  <si>
    <t>罗淑珍</t>
  </si>
  <si>
    <t>刘庆珍</t>
  </si>
  <si>
    <t>顾凤贤</t>
  </si>
  <si>
    <t>李志义</t>
  </si>
  <si>
    <t>周艳珍</t>
  </si>
  <si>
    <t>姚伦山</t>
  </si>
  <si>
    <t>王淑芝</t>
  </si>
  <si>
    <t>李振海</t>
  </si>
  <si>
    <t>李福连</t>
  </si>
  <si>
    <t>公元川</t>
  </si>
  <si>
    <t>高志友</t>
  </si>
  <si>
    <t>赵凤荣</t>
  </si>
  <si>
    <t>杨彦彪</t>
  </si>
  <si>
    <t>白桃成</t>
  </si>
  <si>
    <t>赵平</t>
  </si>
  <si>
    <t>刘淑珍</t>
  </si>
  <si>
    <t>常玉珊</t>
  </si>
  <si>
    <t>李锦斋</t>
  </si>
  <si>
    <t>王吕生</t>
  </si>
  <si>
    <t>赵宝兰</t>
  </si>
  <si>
    <t>张济升</t>
  </si>
  <si>
    <t>关玉荣</t>
  </si>
  <si>
    <t>董金有</t>
  </si>
  <si>
    <t>张克来</t>
  </si>
  <si>
    <t>董泽芳</t>
  </si>
  <si>
    <t>邱世明</t>
  </si>
  <si>
    <t>李淑云</t>
  </si>
  <si>
    <t>郎正文</t>
  </si>
  <si>
    <t>高玉春</t>
  </si>
  <si>
    <t>尹亚东</t>
  </si>
  <si>
    <t>刘宝田</t>
  </si>
  <si>
    <t>吴志扬</t>
  </si>
  <si>
    <t>赵福贵</t>
  </si>
  <si>
    <t>乔文英</t>
  </si>
  <si>
    <t>胡忠贞</t>
  </si>
  <si>
    <t>徐文阁</t>
  </si>
  <si>
    <t>刘淑英</t>
  </si>
  <si>
    <t>朱先英</t>
  </si>
  <si>
    <t>王思兰</t>
  </si>
  <si>
    <t>顾会云</t>
  </si>
  <si>
    <t>陈继武</t>
  </si>
  <si>
    <t>王永</t>
  </si>
  <si>
    <t>任素贤</t>
  </si>
  <si>
    <t>程一鹏</t>
  </si>
  <si>
    <t>薛玉环</t>
  </si>
  <si>
    <t>孙学</t>
  </si>
  <si>
    <t>李政民</t>
  </si>
  <si>
    <t>何素云</t>
  </si>
  <si>
    <t>战艾玲</t>
  </si>
  <si>
    <t>李金田</t>
  </si>
  <si>
    <t>倪俊祥</t>
  </si>
  <si>
    <t>杨振华</t>
  </si>
  <si>
    <t>王富东</t>
  </si>
  <si>
    <t>涂万和</t>
  </si>
  <si>
    <t>王印堂</t>
  </si>
  <si>
    <t>陈丽芬</t>
  </si>
  <si>
    <t>李俊勇</t>
  </si>
  <si>
    <t>马增舫</t>
  </si>
  <si>
    <t>哈泽珍</t>
  </si>
  <si>
    <t>肖玉清</t>
  </si>
  <si>
    <t>尚瑞兰</t>
  </si>
  <si>
    <t>任静宣</t>
  </si>
  <si>
    <t>张兆吉</t>
  </si>
  <si>
    <t>夏克义</t>
  </si>
  <si>
    <t>金惠文</t>
  </si>
  <si>
    <t>孙茂义</t>
  </si>
  <si>
    <t>王景林</t>
  </si>
  <si>
    <t>魏承茹</t>
  </si>
  <si>
    <t>谭孝阁</t>
  </si>
  <si>
    <t>杨大平</t>
  </si>
  <si>
    <t>贺庆德</t>
  </si>
  <si>
    <t>侯作清</t>
  </si>
  <si>
    <t>马玉田</t>
  </si>
  <si>
    <t>沈玉珍</t>
  </si>
  <si>
    <t>郭淑英</t>
  </si>
  <si>
    <t>李吉昌</t>
  </si>
  <si>
    <t>刘国昌</t>
  </si>
  <si>
    <t>王秀芝</t>
  </si>
  <si>
    <t>宝国顺</t>
  </si>
  <si>
    <t>李桂付</t>
  </si>
  <si>
    <t>刘怀恩</t>
  </si>
  <si>
    <t>陶艳华</t>
  </si>
  <si>
    <t>陈治国</t>
  </si>
  <si>
    <t>陈雅繁</t>
  </si>
  <si>
    <t>金瑞霞</t>
  </si>
  <si>
    <t>董秀兰</t>
  </si>
  <si>
    <t>程斌</t>
  </si>
  <si>
    <t>韩以娟</t>
  </si>
  <si>
    <t>谢广珍</t>
  </si>
  <si>
    <t>耿素艳</t>
  </si>
  <si>
    <t>冯淑琴</t>
  </si>
  <si>
    <t>吴凤翔</t>
  </si>
  <si>
    <t>孙永华</t>
  </si>
  <si>
    <t>张久昌</t>
  </si>
  <si>
    <t>孙铁成</t>
  </si>
  <si>
    <t>吴艳卿</t>
  </si>
  <si>
    <t>马炳林</t>
  </si>
  <si>
    <t>米平书</t>
  </si>
  <si>
    <t>王国臣</t>
  </si>
  <si>
    <t>徐彦琴</t>
  </si>
  <si>
    <t>付宝兰</t>
  </si>
  <si>
    <t>张云凤</t>
  </si>
  <si>
    <t>温庆泰</t>
  </si>
  <si>
    <t>刘井成</t>
  </si>
  <si>
    <t>哈玉芬</t>
  </si>
  <si>
    <t>马国骧</t>
  </si>
  <si>
    <t>年连喜</t>
  </si>
  <si>
    <t>张慧芝</t>
  </si>
  <si>
    <t>张惠霞</t>
  </si>
  <si>
    <t>刘绍藩</t>
  </si>
  <si>
    <t>金树民</t>
  </si>
  <si>
    <t>郭淑范</t>
  </si>
  <si>
    <t>张振赢</t>
  </si>
  <si>
    <t>张文和</t>
  </si>
  <si>
    <t>于勤</t>
  </si>
  <si>
    <t>杨喜杰</t>
  </si>
  <si>
    <t>武方贤</t>
  </si>
  <si>
    <t>王乾三</t>
  </si>
  <si>
    <t>王福安</t>
  </si>
  <si>
    <t>邵兴华</t>
  </si>
  <si>
    <t>刘长祥</t>
  </si>
  <si>
    <t>刘霞</t>
  </si>
  <si>
    <t>李淑贤</t>
  </si>
  <si>
    <t>李汝祥</t>
  </si>
  <si>
    <t>李春花</t>
  </si>
  <si>
    <t>徐成江</t>
  </si>
  <si>
    <t>杨凤玲</t>
  </si>
  <si>
    <t>傅玉珍</t>
  </si>
  <si>
    <t>王祥</t>
  </si>
  <si>
    <t>张淑元</t>
  </si>
  <si>
    <t>梁新茹</t>
  </si>
  <si>
    <t>郭凤芹</t>
  </si>
  <si>
    <t>付玉忠</t>
  </si>
  <si>
    <t>岳井顺</t>
  </si>
  <si>
    <t>周云龙</t>
  </si>
  <si>
    <t>周立新</t>
  </si>
  <si>
    <t>赵桂香</t>
  </si>
  <si>
    <t>杨国印</t>
  </si>
  <si>
    <t>齐洪运</t>
  </si>
  <si>
    <t>靳双荣</t>
  </si>
  <si>
    <t>樊桂珍</t>
  </si>
  <si>
    <t>邢会忠</t>
  </si>
  <si>
    <t>果泽沛</t>
  </si>
  <si>
    <t>左玉荣</t>
  </si>
  <si>
    <t>朱玉琴</t>
  </si>
  <si>
    <t>朱文琴</t>
  </si>
  <si>
    <t>朱淑琴</t>
  </si>
  <si>
    <t>朱蕊琴</t>
  </si>
  <si>
    <t>朱洪英</t>
  </si>
  <si>
    <t>周树云</t>
  </si>
  <si>
    <t>周殿林</t>
  </si>
  <si>
    <t>钟玉霞</t>
  </si>
  <si>
    <t>钟坤祥</t>
  </si>
  <si>
    <t>郑秀英</t>
  </si>
  <si>
    <t>郑淑华</t>
  </si>
  <si>
    <t>赵助敏</t>
  </si>
  <si>
    <t>赵云珍</t>
  </si>
  <si>
    <t>赵维生</t>
  </si>
  <si>
    <t>赵淑芳</t>
  </si>
  <si>
    <t>赵兰英</t>
  </si>
  <si>
    <t>赵桂英</t>
  </si>
  <si>
    <t>赵桂荣</t>
  </si>
  <si>
    <t>赵德正</t>
  </si>
  <si>
    <t>赵春华</t>
  </si>
  <si>
    <t>赵彩玉</t>
  </si>
  <si>
    <t>赵步琴</t>
  </si>
  <si>
    <t>赵宝珍</t>
  </si>
  <si>
    <t>章玉书</t>
  </si>
  <si>
    <t>章福林</t>
  </si>
  <si>
    <t>张振芬</t>
  </si>
  <si>
    <t>张兆安</t>
  </si>
  <si>
    <t>张玉顺</t>
  </si>
  <si>
    <t>张友珍</t>
  </si>
  <si>
    <t>张友宏</t>
  </si>
  <si>
    <t>张庶</t>
  </si>
  <si>
    <t>张书舫</t>
  </si>
  <si>
    <t>张绍琴</t>
  </si>
  <si>
    <t>张锐兰</t>
  </si>
  <si>
    <t>张洁</t>
  </si>
  <si>
    <t>张会芹</t>
  </si>
  <si>
    <t>张国栋</t>
  </si>
  <si>
    <t>张桂芝</t>
  </si>
  <si>
    <t>张宝仁</t>
  </si>
  <si>
    <t>袁秀芝</t>
  </si>
  <si>
    <t>袁秀华</t>
  </si>
  <si>
    <t>袁淑芹</t>
  </si>
  <si>
    <t>袁庆琪</t>
  </si>
  <si>
    <t>于绍臣</t>
  </si>
  <si>
    <t>殷素云</t>
  </si>
  <si>
    <t>伊建亭</t>
  </si>
  <si>
    <t>杨志华</t>
  </si>
  <si>
    <t>杨兆琴</t>
  </si>
  <si>
    <t>杨长发</t>
  </si>
  <si>
    <t>杨云兰</t>
  </si>
  <si>
    <t>杨玉和</t>
  </si>
  <si>
    <t>杨瑞珍</t>
  </si>
  <si>
    <t>杨金妹</t>
  </si>
  <si>
    <t>闫旭辉</t>
  </si>
  <si>
    <t>闫殿荣</t>
  </si>
  <si>
    <t>薛奎英</t>
  </si>
  <si>
    <t>薛俊哲</t>
  </si>
  <si>
    <t>徐淑兰</t>
  </si>
  <si>
    <t>徐连</t>
  </si>
  <si>
    <t>徐桂荣</t>
  </si>
  <si>
    <t>徐桂芬</t>
  </si>
  <si>
    <t>辛俊芬</t>
  </si>
  <si>
    <t>辛景晏</t>
  </si>
  <si>
    <t>肖庆升</t>
  </si>
  <si>
    <t>夏淑珍</t>
  </si>
  <si>
    <t>武永昌</t>
  </si>
  <si>
    <t>吴长英</t>
  </si>
  <si>
    <t>吴喜春</t>
  </si>
  <si>
    <t>吴淑珍</t>
  </si>
  <si>
    <t>吴江富</t>
  </si>
  <si>
    <t>吴桂林</t>
  </si>
  <si>
    <t>吴达刚</t>
  </si>
  <si>
    <t>温翠兰</t>
  </si>
  <si>
    <t>温彩云</t>
  </si>
  <si>
    <t>王子阳</t>
  </si>
  <si>
    <t>王雅文</t>
  </si>
  <si>
    <t>王文霞</t>
  </si>
  <si>
    <t>王维俭</t>
  </si>
  <si>
    <t>王素范</t>
  </si>
  <si>
    <t>王树田</t>
  </si>
  <si>
    <t>王启珊</t>
  </si>
  <si>
    <t>王其云</t>
  </si>
  <si>
    <t>王金玲</t>
  </si>
  <si>
    <t>王桂珍</t>
  </si>
  <si>
    <t>王凤楼</t>
  </si>
  <si>
    <t>王凤根</t>
  </si>
  <si>
    <t>王丹义</t>
  </si>
  <si>
    <t>王秉谦</t>
  </si>
  <si>
    <t>佟玉山</t>
  </si>
  <si>
    <t>田忠仁</t>
  </si>
  <si>
    <t>田淑芝</t>
  </si>
  <si>
    <t>唐丽茹</t>
  </si>
  <si>
    <t>谭金生</t>
  </si>
  <si>
    <t>孙壮为</t>
  </si>
  <si>
    <t>孙云发</t>
  </si>
  <si>
    <t>孙玉芹</t>
  </si>
  <si>
    <t>孙兴龙</t>
  </si>
  <si>
    <t>孙淑芬</t>
  </si>
  <si>
    <t>苏玉生</t>
  </si>
  <si>
    <t>苏秀兰</t>
  </si>
  <si>
    <t>苏秀娥</t>
  </si>
  <si>
    <t>宋士奎</t>
  </si>
  <si>
    <t>宋井芝</t>
  </si>
  <si>
    <t>宋国平</t>
  </si>
  <si>
    <t>史凤云</t>
  </si>
  <si>
    <t>邵瑞琴</t>
  </si>
  <si>
    <t>任茂田</t>
  </si>
  <si>
    <t>邱树荫</t>
  </si>
  <si>
    <t>邱桂珍</t>
  </si>
  <si>
    <t>齐东兰</t>
  </si>
  <si>
    <t>彭桂芝</t>
  </si>
  <si>
    <t>聂钟琛</t>
  </si>
  <si>
    <t>倪茂祥</t>
  </si>
  <si>
    <t>苗玉兰</t>
  </si>
  <si>
    <t>马毓璠</t>
  </si>
  <si>
    <t>马文华</t>
  </si>
  <si>
    <t>马荣祥</t>
  </si>
  <si>
    <t>马惠英</t>
  </si>
  <si>
    <t>马凤珍</t>
  </si>
  <si>
    <t>吕宝厚</t>
  </si>
  <si>
    <t>骆同香</t>
  </si>
  <si>
    <t>龙致贞</t>
  </si>
  <si>
    <t>刘志珍</t>
  </si>
  <si>
    <t>刘玉乔</t>
  </si>
  <si>
    <t>刘玉华</t>
  </si>
  <si>
    <t>刘树萱</t>
  </si>
  <si>
    <t>刘树海</t>
  </si>
  <si>
    <t>刘淑芳</t>
  </si>
  <si>
    <t>刘全</t>
  </si>
  <si>
    <t>刘庆艳</t>
  </si>
  <si>
    <t>刘敬增</t>
  </si>
  <si>
    <t>刘金明</t>
  </si>
  <si>
    <t>刘吉仁</t>
  </si>
  <si>
    <t>刘秉华</t>
  </si>
  <si>
    <t>历秋仙</t>
  </si>
  <si>
    <t>李振平</t>
  </si>
  <si>
    <t>李玉明</t>
  </si>
  <si>
    <t>李玉娥</t>
  </si>
  <si>
    <t>李秀琴</t>
  </si>
  <si>
    <t>李文华</t>
  </si>
  <si>
    <t>李文阁</t>
  </si>
  <si>
    <t>李文安</t>
  </si>
  <si>
    <t>李世芬</t>
  </si>
  <si>
    <t>李清泉</t>
  </si>
  <si>
    <t>李凌</t>
  </si>
  <si>
    <t>李井珍</t>
  </si>
  <si>
    <t>李惠兰</t>
  </si>
  <si>
    <t>李会荣</t>
  </si>
  <si>
    <t>李洪川</t>
  </si>
  <si>
    <t>李和</t>
  </si>
  <si>
    <t>李福文</t>
  </si>
  <si>
    <t>李凤贤</t>
  </si>
  <si>
    <t>李春香</t>
  </si>
  <si>
    <t>李步芬</t>
  </si>
  <si>
    <t>李宝安</t>
  </si>
  <si>
    <t>金淑珍</t>
  </si>
  <si>
    <t>姜玉茹</t>
  </si>
  <si>
    <t>姜旭</t>
  </si>
  <si>
    <t>贾文作</t>
  </si>
  <si>
    <t>贾树常</t>
  </si>
  <si>
    <t>贾淑秋</t>
  </si>
  <si>
    <t>黄秋明</t>
  </si>
  <si>
    <t>胡秀芹</t>
  </si>
  <si>
    <t>胡素元</t>
  </si>
  <si>
    <t>侯长民</t>
  </si>
  <si>
    <t>侯淑清</t>
  </si>
  <si>
    <t>侯敏</t>
  </si>
  <si>
    <t>何月珍</t>
  </si>
  <si>
    <t>郝德彬</t>
  </si>
  <si>
    <t>郭桂馨</t>
  </si>
  <si>
    <t>郭风</t>
  </si>
  <si>
    <t>郭德成</t>
  </si>
  <si>
    <t>管玉兰</t>
  </si>
  <si>
    <t>关志华</t>
  </si>
  <si>
    <t>关砚华</t>
  </si>
  <si>
    <t>宫凤兰</t>
  </si>
  <si>
    <t>葛淑莲</t>
  </si>
  <si>
    <t>葛荣利</t>
  </si>
  <si>
    <t>高文华</t>
  </si>
  <si>
    <t>高淑梅</t>
  </si>
  <si>
    <t>高桂英</t>
  </si>
  <si>
    <t>傅永琴</t>
  </si>
  <si>
    <t>方荣华</t>
  </si>
  <si>
    <t>范淑华</t>
  </si>
  <si>
    <t>段长河</t>
  </si>
  <si>
    <t>堵永吉</t>
  </si>
  <si>
    <t>董玉琴</t>
  </si>
  <si>
    <t>丁淑华</t>
  </si>
  <si>
    <t>丁莲琴</t>
  </si>
  <si>
    <t>狄淑珍</t>
  </si>
  <si>
    <t>狄淑霞</t>
  </si>
  <si>
    <t>崔玉芝</t>
  </si>
  <si>
    <t>程力</t>
  </si>
  <si>
    <t>陈振刚</t>
  </si>
  <si>
    <t>陈允芳</t>
  </si>
  <si>
    <t>陈淑梅</t>
  </si>
  <si>
    <t>陈士兰</t>
  </si>
  <si>
    <t>常令仪</t>
  </si>
  <si>
    <t>常贵</t>
  </si>
  <si>
    <t>曹凤春</t>
  </si>
  <si>
    <t>蔡玉兰</t>
  </si>
  <si>
    <t>蔡久兰</t>
  </si>
  <si>
    <t>蔡静秋</t>
  </si>
  <si>
    <t>边桂英</t>
  </si>
  <si>
    <t>毕恩普</t>
  </si>
  <si>
    <t>宝振茹</t>
  </si>
  <si>
    <t>白金山</t>
  </si>
  <si>
    <t>艾素琴</t>
  </si>
  <si>
    <t>朱远霞</t>
  </si>
  <si>
    <t>张兆举</t>
  </si>
  <si>
    <t>魏淑珍</t>
  </si>
  <si>
    <t>白金城</t>
  </si>
  <si>
    <t>王铁元</t>
  </si>
  <si>
    <t>董春福</t>
  </si>
  <si>
    <t>关尔跃</t>
  </si>
  <si>
    <t>李喜琴</t>
  </si>
  <si>
    <t>朱桂芝</t>
  </si>
  <si>
    <t>高馥香</t>
  </si>
  <si>
    <t>杨德华</t>
  </si>
  <si>
    <t>谢汝跃</t>
  </si>
  <si>
    <t>纪桂彩</t>
  </si>
  <si>
    <t>刘润田</t>
  </si>
  <si>
    <t>李鹏远</t>
  </si>
  <si>
    <t>陈秀珍</t>
  </si>
  <si>
    <t>王占坡</t>
  </si>
  <si>
    <t>徐凤兰</t>
  </si>
  <si>
    <t>高玉兰</t>
  </si>
  <si>
    <t>康淑琴</t>
  </si>
  <si>
    <t>于凤丽</t>
  </si>
  <si>
    <t>马洪利</t>
  </si>
  <si>
    <t>张桂荣</t>
  </si>
  <si>
    <t>王兰英</t>
  </si>
  <si>
    <t>董兆君</t>
  </si>
  <si>
    <t>周玉珍</t>
  </si>
  <si>
    <t>徐桂香</t>
  </si>
  <si>
    <t>杨爱兰</t>
  </si>
  <si>
    <t>宋秀娟</t>
  </si>
  <si>
    <t>范希文</t>
  </si>
  <si>
    <t>马云利</t>
  </si>
  <si>
    <t>于骞举</t>
  </si>
  <si>
    <t>常红</t>
  </si>
  <si>
    <t>侯允德</t>
  </si>
  <si>
    <t>郭志德</t>
  </si>
  <si>
    <t>刘巧芝</t>
  </si>
  <si>
    <t>刘学义</t>
  </si>
  <si>
    <t>毛玉华</t>
  </si>
  <si>
    <t>齐书林</t>
  </si>
  <si>
    <t>双福全</t>
  </si>
  <si>
    <t>陈翠荣</t>
  </si>
  <si>
    <t>李义儒</t>
  </si>
  <si>
    <t>尹淑贤</t>
  </si>
  <si>
    <t>王桂芹</t>
  </si>
  <si>
    <t>张素莲</t>
  </si>
  <si>
    <t>徐桂芳</t>
  </si>
  <si>
    <t>李永原</t>
  </si>
  <si>
    <t>关崇坤</t>
  </si>
  <si>
    <t>马连銘</t>
  </si>
  <si>
    <t>宋余德</t>
  </si>
  <si>
    <t>洪志娟</t>
  </si>
  <si>
    <t>刘秀玲</t>
  </si>
  <si>
    <t>祖玉香</t>
  </si>
  <si>
    <t>祝弟元</t>
  </si>
  <si>
    <t>朱明权</t>
  </si>
  <si>
    <t>朱连才</t>
  </si>
  <si>
    <t>周秀芬</t>
  </si>
  <si>
    <t>周孝连</t>
  </si>
  <si>
    <t>郑淑芝</t>
  </si>
  <si>
    <t>赵云仓</t>
  </si>
  <si>
    <t>赵玉兰</t>
  </si>
  <si>
    <t>赵玉花</t>
  </si>
  <si>
    <t>赵玉芬</t>
  </si>
  <si>
    <t>赵一忠</t>
  </si>
  <si>
    <t>赵淑坤</t>
  </si>
  <si>
    <t>赵绍英</t>
  </si>
  <si>
    <t>赵金</t>
  </si>
  <si>
    <t>赵福录</t>
  </si>
  <si>
    <t>赵凤贤</t>
  </si>
  <si>
    <t>张芝文</t>
  </si>
  <si>
    <t>张玉文</t>
  </si>
  <si>
    <t>张义馨</t>
  </si>
  <si>
    <t>张向文</t>
  </si>
  <si>
    <t>张素艳</t>
  </si>
  <si>
    <t>张瑞芝</t>
  </si>
  <si>
    <t>张瑞斌</t>
  </si>
  <si>
    <t>张立柱</t>
  </si>
  <si>
    <t>张兰岐</t>
  </si>
  <si>
    <t>张洪叶</t>
  </si>
  <si>
    <t>张海荣</t>
  </si>
  <si>
    <t>张国林</t>
  </si>
  <si>
    <t>张凤姿</t>
  </si>
  <si>
    <t>张存义</t>
  </si>
  <si>
    <t>张成</t>
  </si>
  <si>
    <t>张宝纯</t>
  </si>
  <si>
    <t>袁京龙</t>
  </si>
  <si>
    <t>于寿荣</t>
  </si>
  <si>
    <t>于海霞</t>
  </si>
  <si>
    <t>于凤珍</t>
  </si>
  <si>
    <t>阴春兰</t>
  </si>
  <si>
    <t>杨允坤</t>
  </si>
  <si>
    <t>杨雅玲</t>
  </si>
  <si>
    <t>杨维新</t>
  </si>
  <si>
    <t>杨松林</t>
  </si>
  <si>
    <t>杨淑云</t>
  </si>
  <si>
    <t>杨淑琴</t>
  </si>
  <si>
    <t>杨洪山</t>
  </si>
  <si>
    <t>杨爱云</t>
  </si>
  <si>
    <t>阎淑芹</t>
  </si>
  <si>
    <t>阎贵玉</t>
  </si>
  <si>
    <t>闫桂英</t>
  </si>
  <si>
    <t>薛瑞芬</t>
  </si>
  <si>
    <t>徐文玉</t>
  </si>
  <si>
    <t>徐淑清</t>
  </si>
  <si>
    <t>徐景生</t>
  </si>
  <si>
    <t>熊玉舫</t>
  </si>
  <si>
    <t>谢广生</t>
  </si>
  <si>
    <t>肖景春</t>
  </si>
  <si>
    <t>肖凤来</t>
  </si>
  <si>
    <t>向淑清</t>
  </si>
  <si>
    <t>武玉珍</t>
  </si>
  <si>
    <t>吴印芝</t>
  </si>
  <si>
    <t>吴岩</t>
  </si>
  <si>
    <t>吴淑英</t>
  </si>
  <si>
    <t>吴桂珍</t>
  </si>
  <si>
    <t>魏淑梅</t>
  </si>
  <si>
    <t>魏河</t>
  </si>
  <si>
    <t>尉成杰</t>
  </si>
  <si>
    <t>王宗山</t>
  </si>
  <si>
    <t>王致阁</t>
  </si>
  <si>
    <t>王政宁</t>
  </si>
  <si>
    <t>王玉芬</t>
  </si>
  <si>
    <t>王有义</t>
  </si>
  <si>
    <t>王永盛</t>
  </si>
  <si>
    <t>王奕恕</t>
  </si>
  <si>
    <t>王学荣</t>
  </si>
  <si>
    <t>王秀媛</t>
  </si>
  <si>
    <t>王秀华</t>
  </si>
  <si>
    <t>王孝泉</t>
  </si>
  <si>
    <t>王熙祥</t>
  </si>
  <si>
    <t>王维程</t>
  </si>
  <si>
    <t>王树林</t>
  </si>
  <si>
    <t>王绍斌</t>
  </si>
  <si>
    <t>王善银</t>
  </si>
  <si>
    <t>王瑞业</t>
  </si>
  <si>
    <t>王庆广</t>
  </si>
  <si>
    <t>王坤</t>
  </si>
  <si>
    <t>王建华</t>
  </si>
  <si>
    <t>王凤阁</t>
  </si>
  <si>
    <t>王春芝</t>
  </si>
  <si>
    <t>王春荣</t>
  </si>
  <si>
    <t>王伯志</t>
  </si>
  <si>
    <t>王秉锋</t>
  </si>
  <si>
    <t>王彪</t>
  </si>
  <si>
    <t>汪树信</t>
  </si>
  <si>
    <t>涂连儒</t>
  </si>
  <si>
    <t>涂桂荣</t>
  </si>
  <si>
    <t>佟素娥</t>
  </si>
  <si>
    <t>佟金荣</t>
  </si>
  <si>
    <t>田玉林</t>
  </si>
  <si>
    <t>陶国春</t>
  </si>
  <si>
    <t>孙秋珍</t>
  </si>
  <si>
    <t>孙桂林</t>
  </si>
  <si>
    <t>宋振生</t>
  </si>
  <si>
    <t>石源举</t>
  </si>
  <si>
    <t>师凤兰</t>
  </si>
  <si>
    <t>沈淑兰</t>
  </si>
  <si>
    <t>邵文贤</t>
  </si>
  <si>
    <t>邵连英</t>
  </si>
  <si>
    <t>邵国良</t>
  </si>
  <si>
    <t>商喜华</t>
  </si>
  <si>
    <t>商景瑜</t>
  </si>
  <si>
    <t>阮玉芬</t>
  </si>
  <si>
    <t>任正芳</t>
  </si>
  <si>
    <t>任淑兰</t>
  </si>
  <si>
    <t>任金俊</t>
  </si>
  <si>
    <t>任贵卿</t>
  </si>
  <si>
    <t>任凤琴</t>
  </si>
  <si>
    <t>曲凤春</t>
  </si>
  <si>
    <t>彭俊英</t>
  </si>
  <si>
    <t>潘玉海</t>
  </si>
  <si>
    <t>潘成金</t>
  </si>
  <si>
    <t>穆怀秋</t>
  </si>
  <si>
    <t>孟宪发</t>
  </si>
  <si>
    <t>孟宪臣</t>
  </si>
  <si>
    <t>孟庆欣</t>
  </si>
  <si>
    <t>毛玉琴</t>
  </si>
  <si>
    <t>马玉宝</t>
  </si>
  <si>
    <t>马淑萍</t>
  </si>
  <si>
    <t>马凤琴</t>
  </si>
  <si>
    <t>吕兴亚</t>
  </si>
  <si>
    <t>吕其智</t>
  </si>
  <si>
    <t>吕桂芬</t>
  </si>
  <si>
    <t>骆凤兰</t>
  </si>
  <si>
    <t>罗淑芝</t>
  </si>
  <si>
    <t>罗启珍</t>
  </si>
  <si>
    <t>卢云英</t>
  </si>
  <si>
    <t>卢淑芹</t>
  </si>
  <si>
    <t>刘玉秀</t>
  </si>
  <si>
    <t>刘玉琴</t>
  </si>
  <si>
    <t>刘幼春</t>
  </si>
  <si>
    <t>刘永太</t>
  </si>
  <si>
    <t>刘秀琴</t>
  </si>
  <si>
    <t>刘淑凡</t>
  </si>
  <si>
    <t>刘蕊芹</t>
  </si>
  <si>
    <t>刘沛武</t>
  </si>
  <si>
    <t>刘木文</t>
  </si>
  <si>
    <t>刘焕发</t>
  </si>
  <si>
    <t>刘洪志</t>
  </si>
  <si>
    <t>刘海珍</t>
  </si>
  <si>
    <t>刘桂清</t>
  </si>
  <si>
    <t>刘凤友</t>
  </si>
  <si>
    <t>刘翠华</t>
  </si>
  <si>
    <t>刘春霞</t>
  </si>
  <si>
    <t>林素珍</t>
  </si>
  <si>
    <t>李柱臣</t>
  </si>
  <si>
    <t>李中复</t>
  </si>
  <si>
    <t>李永昌</t>
  </si>
  <si>
    <t>李宜君</t>
  </si>
  <si>
    <t>李秀芳</t>
  </si>
  <si>
    <t>李文珍</t>
  </si>
  <si>
    <t>李文章</t>
  </si>
  <si>
    <t>李文学</t>
  </si>
  <si>
    <t>李维国</t>
  </si>
  <si>
    <t>李铁凤</t>
  </si>
  <si>
    <t>李树德</t>
  </si>
  <si>
    <t>李淑春</t>
  </si>
  <si>
    <t>李守智</t>
  </si>
  <si>
    <t>李士珍</t>
  </si>
  <si>
    <t>李铭珍</t>
  </si>
  <si>
    <t>李曼霞</t>
  </si>
  <si>
    <t>李景润</t>
  </si>
  <si>
    <t>李洪友</t>
  </si>
  <si>
    <t>李汉书</t>
  </si>
  <si>
    <t>李国权</t>
  </si>
  <si>
    <t>李凤亭</t>
  </si>
  <si>
    <t>李登前</t>
  </si>
  <si>
    <t>李春生</t>
  </si>
  <si>
    <t>李春才</t>
  </si>
  <si>
    <t>李保荣</t>
  </si>
  <si>
    <t>孔淑英</t>
  </si>
  <si>
    <t>景铁军</t>
  </si>
  <si>
    <t>解立本</t>
  </si>
  <si>
    <t>姜玉兰</t>
  </si>
  <si>
    <t>贾淑琴</t>
  </si>
  <si>
    <t>贾金华</t>
  </si>
  <si>
    <t>贾德永</t>
  </si>
  <si>
    <t>季泽生</t>
  </si>
  <si>
    <t>姬秋云</t>
  </si>
  <si>
    <t>霍银婷</t>
  </si>
  <si>
    <t>霍桂芝</t>
  </si>
  <si>
    <t>黄淑珍</t>
  </si>
  <si>
    <t>胡万坤</t>
  </si>
  <si>
    <t>侯作华</t>
  </si>
  <si>
    <t>侯淑兰</t>
  </si>
  <si>
    <t>洪金英</t>
  </si>
  <si>
    <t>贺淑兰</t>
  </si>
  <si>
    <t>贺士华</t>
  </si>
  <si>
    <t>何玉荣</t>
  </si>
  <si>
    <t>郝淑清</t>
  </si>
  <si>
    <t>郝淑兰</t>
  </si>
  <si>
    <t>郭秀芝</t>
  </si>
  <si>
    <t>郭杰</t>
  </si>
  <si>
    <t>郭化洲</t>
  </si>
  <si>
    <t>郭浩坤</t>
  </si>
  <si>
    <t>郭桂芹</t>
  </si>
  <si>
    <t>郭春英</t>
  </si>
  <si>
    <t>关玉萍</t>
  </si>
  <si>
    <t>关怀印</t>
  </si>
  <si>
    <t>高玉英</t>
  </si>
  <si>
    <t>高凤云</t>
  </si>
  <si>
    <t>傅玉琴</t>
  </si>
  <si>
    <t>付永刚</t>
  </si>
  <si>
    <t>冯世珍</t>
  </si>
  <si>
    <t>冯锐茹</t>
  </si>
  <si>
    <t>范静言</t>
  </si>
  <si>
    <t>樊淑霞</t>
  </si>
  <si>
    <t>樊宝贵</t>
  </si>
  <si>
    <t>段凤珍</t>
  </si>
  <si>
    <t>段凤英</t>
  </si>
  <si>
    <t>杜韵贞</t>
  </si>
  <si>
    <t>杜连英</t>
  </si>
  <si>
    <t>董英华</t>
  </si>
  <si>
    <t>董彦昌</t>
  </si>
  <si>
    <t>董文元</t>
  </si>
  <si>
    <t>董庆敏</t>
  </si>
  <si>
    <t>丁玉珍</t>
  </si>
  <si>
    <t>刁五金</t>
  </si>
  <si>
    <t>邓桂欣</t>
  </si>
  <si>
    <t>戴秀兰</t>
  </si>
  <si>
    <t>丛春华</t>
  </si>
  <si>
    <t>褚玉清</t>
  </si>
  <si>
    <t>褚淑兰</t>
  </si>
  <si>
    <t>程福生</t>
  </si>
  <si>
    <t>陈艳云</t>
  </si>
  <si>
    <t>陈秀芹</t>
  </si>
  <si>
    <t>陈贤英</t>
  </si>
  <si>
    <t>陈维林</t>
  </si>
  <si>
    <t>陈少周</t>
  </si>
  <si>
    <t>陈秉祥</t>
  </si>
  <si>
    <t>常维林</t>
  </si>
  <si>
    <t>柴玉芬</t>
  </si>
  <si>
    <t>柴福有</t>
  </si>
  <si>
    <t>卞如云</t>
  </si>
  <si>
    <t>白树芳</t>
  </si>
  <si>
    <t>高志付</t>
  </si>
  <si>
    <t>蔡秀庭</t>
  </si>
  <si>
    <t>巫建忠</t>
  </si>
  <si>
    <t>赵友霞</t>
  </si>
  <si>
    <t>马俊秀</t>
  </si>
  <si>
    <t>尚金贵</t>
  </si>
  <si>
    <t>何惠云</t>
  </si>
  <si>
    <t>冯万春</t>
  </si>
  <si>
    <t>段凤兰</t>
  </si>
  <si>
    <t>张秀芹</t>
  </si>
  <si>
    <t>孙瀛君</t>
  </si>
  <si>
    <t>李德信</t>
  </si>
  <si>
    <t>冯秀珠</t>
  </si>
  <si>
    <t>刘文森</t>
  </si>
  <si>
    <t>李占山</t>
  </si>
  <si>
    <t>金凤刚</t>
  </si>
  <si>
    <t>张赫昶</t>
  </si>
  <si>
    <t>李永华</t>
  </si>
  <si>
    <t>魏建华</t>
  </si>
  <si>
    <t>杨桂梅</t>
  </si>
  <si>
    <t>杨永杰</t>
  </si>
  <si>
    <t>邓永芝</t>
  </si>
  <si>
    <t>陈秀华</t>
  </si>
  <si>
    <t>郭松兰</t>
  </si>
  <si>
    <t>常春然</t>
  </si>
  <si>
    <t>金素云</t>
  </si>
  <si>
    <t>李静文</t>
  </si>
  <si>
    <t>曾昭俊</t>
  </si>
  <si>
    <t>郭洪金</t>
  </si>
  <si>
    <t>王来新</t>
  </si>
  <si>
    <t>郝治林</t>
  </si>
  <si>
    <t>袁桂霞</t>
  </si>
  <si>
    <t>李香兰</t>
  </si>
  <si>
    <t>孙刚</t>
  </si>
  <si>
    <t>李海清</t>
  </si>
  <si>
    <t>朱秀英</t>
  </si>
  <si>
    <t>王文有</t>
  </si>
  <si>
    <t>冯德宝</t>
  </si>
  <si>
    <t>白彦君</t>
  </si>
  <si>
    <t>宋志英</t>
  </si>
  <si>
    <t>李振武</t>
  </si>
  <si>
    <t>韦永贵</t>
  </si>
  <si>
    <t>姜贪忠</t>
  </si>
  <si>
    <t>时桂芬</t>
  </si>
  <si>
    <t>胡连宝</t>
  </si>
  <si>
    <t>张雅茹</t>
  </si>
  <si>
    <t>年伟晨</t>
  </si>
  <si>
    <t>梁国胜</t>
  </si>
  <si>
    <t>董立勤</t>
  </si>
  <si>
    <t>孙淑华</t>
  </si>
  <si>
    <t>李孝安</t>
  </si>
  <si>
    <t>李宝利</t>
  </si>
  <si>
    <t>朱子成</t>
  </si>
  <si>
    <t>王玉林</t>
  </si>
  <si>
    <t>专泽兰</t>
  </si>
  <si>
    <t>侯彦</t>
  </si>
  <si>
    <t>郭秀琴</t>
  </si>
  <si>
    <t>常淑华</t>
  </si>
  <si>
    <t>夏德奎</t>
  </si>
  <si>
    <t>郭忠秀</t>
  </si>
  <si>
    <t>张玉霞</t>
  </si>
  <si>
    <t>梁锦华</t>
  </si>
  <si>
    <t>赵毅博</t>
  </si>
  <si>
    <t>刘洪林</t>
  </si>
  <si>
    <t>刘树惠</t>
  </si>
  <si>
    <t>刘淑卿</t>
  </si>
  <si>
    <t>张英连</t>
  </si>
  <si>
    <t>毕福宁</t>
  </si>
  <si>
    <t>王玉生</t>
  </si>
  <si>
    <t>采淑珍</t>
  </si>
  <si>
    <t>周静坤</t>
  </si>
  <si>
    <t>修玉兰</t>
  </si>
  <si>
    <t>马玉堂</t>
  </si>
  <si>
    <t>柳桂云</t>
  </si>
  <si>
    <t>周凤英</t>
  </si>
  <si>
    <t>周宝英</t>
  </si>
  <si>
    <t>赵敬敏</t>
  </si>
  <si>
    <t>章连英</t>
  </si>
  <si>
    <t>张钧成</t>
  </si>
  <si>
    <t>张凤胤</t>
  </si>
  <si>
    <t>张  斌</t>
  </si>
  <si>
    <t>袁淑兰</t>
  </si>
  <si>
    <t>于淑芳</t>
  </si>
  <si>
    <t>王玉琴</t>
  </si>
  <si>
    <t>王玉敏</t>
  </si>
  <si>
    <t>王守芬</t>
  </si>
  <si>
    <t>王润东</t>
  </si>
  <si>
    <t>孙远玲</t>
  </si>
  <si>
    <t>孙秀英</t>
  </si>
  <si>
    <t>孙惜云</t>
  </si>
  <si>
    <t>孙淑清</t>
  </si>
  <si>
    <t>尚淑兰</t>
  </si>
  <si>
    <t>倪翠兰</t>
  </si>
  <si>
    <t>罗桂云</t>
  </si>
  <si>
    <t>刘芹心</t>
  </si>
  <si>
    <t>梁成新</t>
  </si>
  <si>
    <t>李  坤</t>
  </si>
  <si>
    <t>李凤杰</t>
  </si>
  <si>
    <t>姜魁双</t>
  </si>
  <si>
    <t>贾秀荣</t>
  </si>
  <si>
    <t>侯惠元</t>
  </si>
  <si>
    <t>何淑华</t>
  </si>
  <si>
    <t>冯文澄</t>
  </si>
  <si>
    <t>崔英林</t>
  </si>
  <si>
    <t>曹井文</t>
  </si>
  <si>
    <t>王克强</t>
  </si>
  <si>
    <t>韩若冰</t>
  </si>
  <si>
    <t>刘顺荣</t>
  </si>
  <si>
    <t>王庆龄</t>
  </si>
  <si>
    <t>李恩祥</t>
  </si>
  <si>
    <t xml:space="preserve"> 杨士玉</t>
  </si>
  <si>
    <t>王启山</t>
  </si>
  <si>
    <t>益燕青</t>
  </si>
  <si>
    <t>周锡权</t>
  </si>
  <si>
    <t>肖继安</t>
  </si>
  <si>
    <t>周杰民</t>
  </si>
  <si>
    <t>刘玉环</t>
  </si>
  <si>
    <t>葛金立</t>
  </si>
  <si>
    <t>王玉凤</t>
  </si>
  <si>
    <t>张玉增</t>
  </si>
  <si>
    <t>刘继泉</t>
  </si>
  <si>
    <t>李翠英</t>
  </si>
  <si>
    <t>陆洪生</t>
  </si>
  <si>
    <t>程宝华</t>
  </si>
  <si>
    <t>赵中泉</t>
  </si>
  <si>
    <t>司福琴</t>
  </si>
  <si>
    <t>刘继汉</t>
  </si>
  <si>
    <t>张凤桐</t>
  </si>
  <si>
    <t>张金铎</t>
  </si>
  <si>
    <t>历振山</t>
  </si>
  <si>
    <t>许金生</t>
  </si>
  <si>
    <t>闫淑珍</t>
  </si>
  <si>
    <t>左致国</t>
  </si>
  <si>
    <t>纵兆明</t>
  </si>
  <si>
    <t>訾玉昌</t>
  </si>
  <si>
    <t>朱丽娟</t>
  </si>
  <si>
    <t>朱桂芹</t>
  </si>
  <si>
    <t>朱凤芹</t>
  </si>
  <si>
    <t>朱春英</t>
  </si>
  <si>
    <t>周玉琴</t>
  </si>
  <si>
    <t>周秀英</t>
  </si>
  <si>
    <t>周湘廉</t>
  </si>
  <si>
    <t>周文梅</t>
  </si>
  <si>
    <t>周桂兰</t>
  </si>
  <si>
    <t>周段秀</t>
  </si>
  <si>
    <t>赵振昌</t>
  </si>
  <si>
    <t>赵长久</t>
  </si>
  <si>
    <t>赵玉芝</t>
  </si>
  <si>
    <t>赵玉玲</t>
  </si>
  <si>
    <t>赵文才</t>
  </si>
  <si>
    <t>赵淑君</t>
  </si>
  <si>
    <t>赵淑敬</t>
  </si>
  <si>
    <t>赵兰秋</t>
  </si>
  <si>
    <t>赵金珍</t>
  </si>
  <si>
    <t>赵金有</t>
  </si>
  <si>
    <t>赵洪瑞</t>
  </si>
  <si>
    <t>赵凤英</t>
  </si>
  <si>
    <t>赵凤林</t>
  </si>
  <si>
    <t>赵敦成</t>
  </si>
  <si>
    <t>张作萍</t>
  </si>
  <si>
    <t>张占义</t>
  </si>
  <si>
    <t>张秀珠</t>
  </si>
  <si>
    <t>张同花</t>
  </si>
  <si>
    <t>张淑敏</t>
  </si>
  <si>
    <t>张平原</t>
  </si>
  <si>
    <t>张明友</t>
  </si>
  <si>
    <t>张笠</t>
  </si>
  <si>
    <t>张丽华</t>
  </si>
  <si>
    <t>张俊贤</t>
  </si>
  <si>
    <t>张金兰</t>
  </si>
  <si>
    <t>张建华</t>
  </si>
  <si>
    <t>张国忠</t>
  </si>
  <si>
    <t>张凤英</t>
  </si>
  <si>
    <t>张凤琴</t>
  </si>
  <si>
    <t>张恩贵</t>
  </si>
  <si>
    <t>张春华</t>
  </si>
  <si>
    <t>张秉琴</t>
  </si>
  <si>
    <t>臧继润</t>
  </si>
  <si>
    <t>苑升起</t>
  </si>
  <si>
    <t>袁维义</t>
  </si>
  <si>
    <t>于占伶</t>
  </si>
  <si>
    <t>于润芝</t>
  </si>
  <si>
    <t>于淇兰</t>
  </si>
  <si>
    <t>于桂芬</t>
  </si>
  <si>
    <t>于崇智</t>
  </si>
  <si>
    <t>印淑珍</t>
  </si>
  <si>
    <t>尹新立</t>
  </si>
  <si>
    <t>尹会川</t>
  </si>
  <si>
    <t>殷树芬</t>
  </si>
  <si>
    <t>殷锦梅</t>
  </si>
  <si>
    <t>姚树群</t>
  </si>
  <si>
    <t>杨宗琪</t>
  </si>
  <si>
    <t>杨维贤</t>
  </si>
  <si>
    <t>杨树山</t>
  </si>
  <si>
    <t>杨淑清</t>
  </si>
  <si>
    <t>杨淑芹</t>
  </si>
  <si>
    <t>杨继中</t>
  </si>
  <si>
    <t>杨惠安</t>
  </si>
  <si>
    <t>许汝桥</t>
  </si>
  <si>
    <t>许翠琴</t>
  </si>
  <si>
    <t>徐绍明</t>
  </si>
  <si>
    <t>徐秋娥</t>
  </si>
  <si>
    <t>邢福禄</t>
  </si>
  <si>
    <t>谢燕林</t>
  </si>
  <si>
    <t>谢培参</t>
  </si>
  <si>
    <t>肖文忠</t>
  </si>
  <si>
    <t>肖桂兰</t>
  </si>
  <si>
    <t>夏广荣</t>
  </si>
  <si>
    <t>奚宝森</t>
  </si>
  <si>
    <t>吴秀英</t>
  </si>
  <si>
    <t>吴淑文</t>
  </si>
  <si>
    <t>吴宝生</t>
  </si>
  <si>
    <t>温淑琴</t>
  </si>
  <si>
    <t>魏文华</t>
  </si>
  <si>
    <t>魏素珍</t>
  </si>
  <si>
    <t>魏凤云</t>
  </si>
  <si>
    <t>魏承安</t>
  </si>
  <si>
    <t>王作怀</t>
  </si>
  <si>
    <t>王蕴琪</t>
  </si>
  <si>
    <t>王蕴琮</t>
  </si>
  <si>
    <t>王云龙</t>
  </si>
  <si>
    <t>王玉英</t>
  </si>
  <si>
    <t>王玉香</t>
  </si>
  <si>
    <t>王永年</t>
  </si>
  <si>
    <t>王雅苓</t>
  </si>
  <si>
    <t>王雪娥</t>
  </si>
  <si>
    <t>王学孟</t>
  </si>
  <si>
    <t>王新国</t>
  </si>
  <si>
    <t>王小周</t>
  </si>
  <si>
    <t>王锡荣</t>
  </si>
  <si>
    <t>王文启</t>
  </si>
  <si>
    <t>王廷兰</t>
  </si>
  <si>
    <t>王素芳</t>
  </si>
  <si>
    <t>王盛明</t>
  </si>
  <si>
    <t>王瑞芝</t>
  </si>
  <si>
    <t>王蕊东</t>
  </si>
  <si>
    <t>王庆兰</t>
  </si>
  <si>
    <t>王清兰</t>
  </si>
  <si>
    <t>王琪</t>
  </si>
  <si>
    <t>王明林</t>
  </si>
  <si>
    <t>王满库</t>
  </si>
  <si>
    <t>王连琴</t>
  </si>
  <si>
    <t>王尽娥</t>
  </si>
  <si>
    <t>王杰</t>
  </si>
  <si>
    <t>王海发</t>
  </si>
  <si>
    <t>王桂云</t>
  </si>
  <si>
    <t>王福荣</t>
  </si>
  <si>
    <t>王恩生</t>
  </si>
  <si>
    <t>王恩庆</t>
  </si>
  <si>
    <t>王德起</t>
  </si>
  <si>
    <t>王丹忠</t>
  </si>
  <si>
    <t>王翠珍</t>
  </si>
  <si>
    <t>王翠兰</t>
  </si>
  <si>
    <t>王春田</t>
  </si>
  <si>
    <t>王斌</t>
  </si>
  <si>
    <t>万文衡</t>
  </si>
  <si>
    <t>涂桂珍</t>
  </si>
  <si>
    <t>涂凤芹</t>
  </si>
  <si>
    <t>佟叶明</t>
  </si>
  <si>
    <t>田淑华</t>
  </si>
  <si>
    <t>田淑芳</t>
  </si>
  <si>
    <t>田瑞芳</t>
  </si>
  <si>
    <t>田桂珍</t>
  </si>
  <si>
    <t>田桂忱</t>
  </si>
  <si>
    <t>谈起明</t>
  </si>
  <si>
    <t>孙新茹</t>
  </si>
  <si>
    <t>孙丽春</t>
  </si>
  <si>
    <t>孙静珍</t>
  </si>
  <si>
    <t>孙汉明</t>
  </si>
  <si>
    <t>孙桂兰</t>
  </si>
  <si>
    <t>孙春兰</t>
  </si>
  <si>
    <t>苏杰令</t>
  </si>
  <si>
    <t>宋义兰</t>
  </si>
  <si>
    <t>宋敏华</t>
  </si>
  <si>
    <t>宋久芝</t>
  </si>
  <si>
    <t>宋桂芳</t>
  </si>
  <si>
    <t>司春燕</t>
  </si>
  <si>
    <t>水素兰</t>
  </si>
  <si>
    <t>寿锦华</t>
  </si>
  <si>
    <t>石玉英</t>
  </si>
  <si>
    <t>石耀林</t>
  </si>
  <si>
    <t>石守勤</t>
  </si>
  <si>
    <t>石桂芝</t>
  </si>
  <si>
    <t>石广会</t>
  </si>
  <si>
    <t>沈国民</t>
  </si>
  <si>
    <t>沈凤琴</t>
  </si>
  <si>
    <t>邵桂芹</t>
  </si>
  <si>
    <t>邵桂兰</t>
  </si>
  <si>
    <t>邵凤云</t>
  </si>
  <si>
    <t>尚祥</t>
  </si>
  <si>
    <t>屈运平</t>
  </si>
  <si>
    <t>邱秀英</t>
  </si>
  <si>
    <t>秦宝文</t>
  </si>
  <si>
    <t>秦宝石</t>
  </si>
  <si>
    <t>钱桂兰</t>
  </si>
  <si>
    <t>齐志通</t>
  </si>
  <si>
    <t>齐秀丽</t>
  </si>
  <si>
    <t>彭起文</t>
  </si>
  <si>
    <t>裴丽莹</t>
  </si>
  <si>
    <t>潘宗会</t>
  </si>
  <si>
    <t>潘启忠</t>
  </si>
  <si>
    <t>牛永莲</t>
  </si>
  <si>
    <t>倪梅兰</t>
  </si>
  <si>
    <t>苗淑兰</t>
  </si>
  <si>
    <t>孟宪华</t>
  </si>
  <si>
    <t>孟荣华</t>
  </si>
  <si>
    <t>梅宝顺</t>
  </si>
  <si>
    <t>毛淑华</t>
  </si>
  <si>
    <t>马占华</t>
  </si>
  <si>
    <t>马云霞</t>
  </si>
  <si>
    <t>马育潭</t>
  </si>
  <si>
    <t>马位兴</t>
  </si>
  <si>
    <t>马胜利</t>
  </si>
  <si>
    <t>马桂清</t>
  </si>
  <si>
    <t>鲁玉珍</t>
  </si>
  <si>
    <t>刘忠生</t>
  </si>
  <si>
    <t>刘玉贤</t>
  </si>
  <si>
    <t>刘印清</t>
  </si>
  <si>
    <t>刘秀茹</t>
  </si>
  <si>
    <t>刘素凤</t>
  </si>
  <si>
    <t>刘书芹</t>
  </si>
  <si>
    <t>刘静国</t>
  </si>
  <si>
    <t>刘景生</t>
  </si>
  <si>
    <t>刘洪书</t>
  </si>
  <si>
    <t>刘汉维</t>
  </si>
  <si>
    <t>刘炳云</t>
  </si>
  <si>
    <t>刘宝明</t>
  </si>
  <si>
    <t>林珠媛</t>
  </si>
  <si>
    <t>梁桃英</t>
  </si>
  <si>
    <t>梁淑琴</t>
  </si>
  <si>
    <t>梁桂芝</t>
  </si>
  <si>
    <t>梁桂华</t>
  </si>
  <si>
    <t>李振琪</t>
  </si>
  <si>
    <t>李长和</t>
  </si>
  <si>
    <t>李月荣</t>
  </si>
  <si>
    <t>李有庆</t>
  </si>
  <si>
    <t>李秀珍</t>
  </si>
  <si>
    <t>李秀霞</t>
  </si>
  <si>
    <t>李文英</t>
  </si>
  <si>
    <t>李树森</t>
  </si>
  <si>
    <t>李淑扬</t>
  </si>
  <si>
    <t>李绍茹</t>
  </si>
  <si>
    <t>李绍伶</t>
  </si>
  <si>
    <t>李绍昌</t>
  </si>
  <si>
    <t>李容霞</t>
  </si>
  <si>
    <t>李启堂</t>
  </si>
  <si>
    <t>李明全</t>
  </si>
  <si>
    <t>李莲芹</t>
  </si>
  <si>
    <t>李景来</t>
  </si>
  <si>
    <t>李洁兰</t>
  </si>
  <si>
    <t>李焕</t>
  </si>
  <si>
    <t>李富华</t>
  </si>
  <si>
    <t>李福荣</t>
  </si>
  <si>
    <t>李凤英</t>
  </si>
  <si>
    <t>李凤</t>
  </si>
  <si>
    <t>郎凤英</t>
  </si>
  <si>
    <t>郎彩霞</t>
  </si>
  <si>
    <t>靳秀兰</t>
  </si>
  <si>
    <t>金淑芝</t>
  </si>
  <si>
    <t>金桂华</t>
  </si>
  <si>
    <t>解洪春</t>
  </si>
  <si>
    <t>姜敏秀</t>
  </si>
  <si>
    <t>贾惠芳</t>
  </si>
  <si>
    <t>计树礼</t>
  </si>
  <si>
    <t>计淑云</t>
  </si>
  <si>
    <t>黄有书</t>
  </si>
  <si>
    <t>黄淑英</t>
  </si>
  <si>
    <t>黄淑娟</t>
  </si>
  <si>
    <t>黄瑞珍</t>
  </si>
  <si>
    <t>胡忠孝</t>
  </si>
  <si>
    <t>胡友凤</t>
  </si>
  <si>
    <t>胡淑英</t>
  </si>
  <si>
    <t>胡桂兰</t>
  </si>
  <si>
    <t>胡桂芳</t>
  </si>
  <si>
    <t>侯素珍</t>
  </si>
  <si>
    <t>侯庆凤</t>
  </si>
  <si>
    <t>洪晓云</t>
  </si>
  <si>
    <t>洪淑琴</t>
  </si>
  <si>
    <t>贺凤兰</t>
  </si>
  <si>
    <t>郝淑华</t>
  </si>
  <si>
    <t>韩熙民</t>
  </si>
  <si>
    <t>韩天垠</t>
  </si>
  <si>
    <t>韩景涛</t>
  </si>
  <si>
    <t>韩桂香</t>
  </si>
  <si>
    <t>韩桂华</t>
  </si>
  <si>
    <t>韩德民</t>
  </si>
  <si>
    <t>哈国华</t>
  </si>
  <si>
    <t>郭秀兰</t>
  </si>
  <si>
    <t>郭仕珍</t>
  </si>
  <si>
    <t>管秀荣</t>
  </si>
  <si>
    <t>关希融</t>
  </si>
  <si>
    <t>葛桂清</t>
  </si>
  <si>
    <t>高庆兰</t>
  </si>
  <si>
    <t>高桂芹</t>
  </si>
  <si>
    <t>高贵秋</t>
  </si>
  <si>
    <t>傅成兰</t>
  </si>
  <si>
    <t>冯铁臣</t>
  </si>
  <si>
    <t>冯桂珍</t>
  </si>
  <si>
    <t>冯翠霞</t>
  </si>
  <si>
    <t>杜玉琴</t>
  </si>
  <si>
    <t>杜颖珍</t>
  </si>
  <si>
    <t>杜廉杰</t>
  </si>
  <si>
    <t>董瑛</t>
  </si>
  <si>
    <t>董连全</t>
  </si>
  <si>
    <t>丁玉华</t>
  </si>
  <si>
    <t>丁耀华</t>
  </si>
  <si>
    <t>丁桂芝</t>
  </si>
  <si>
    <t>丁桂华</t>
  </si>
  <si>
    <t>丁凤琴</t>
  </si>
  <si>
    <t>单永生</t>
  </si>
  <si>
    <t>戴桂芹</t>
  </si>
  <si>
    <t>崔逸环</t>
  </si>
  <si>
    <t>褚会清</t>
  </si>
  <si>
    <t>程士珍</t>
  </si>
  <si>
    <t>陈振华</t>
  </si>
  <si>
    <t>陈凤蕊</t>
  </si>
  <si>
    <t>车凤阁</t>
  </si>
  <si>
    <t>常永霞</t>
  </si>
  <si>
    <t>常宪文</t>
  </si>
  <si>
    <t>曹淑君</t>
  </si>
  <si>
    <t>曹凤云</t>
  </si>
  <si>
    <t>采殿玺</t>
  </si>
  <si>
    <t>毕占祥</t>
  </si>
  <si>
    <t>白淑琴</t>
  </si>
  <si>
    <t>白明芝</t>
  </si>
  <si>
    <t>安德生</t>
  </si>
  <si>
    <t>石国祥</t>
  </si>
  <si>
    <t>郝儒</t>
  </si>
  <si>
    <t>陆亚文</t>
  </si>
  <si>
    <t>范金华</t>
  </si>
  <si>
    <t>孙绎河</t>
  </si>
  <si>
    <t>张胜义</t>
  </si>
  <si>
    <t>高建民</t>
  </si>
  <si>
    <t>褚淑文</t>
  </si>
  <si>
    <t>刘彬</t>
  </si>
  <si>
    <t>石凤兰</t>
  </si>
  <si>
    <t>彭九河</t>
  </si>
  <si>
    <t>王金山</t>
  </si>
  <si>
    <t>王淑莲</t>
  </si>
  <si>
    <t>祁立香</t>
  </si>
  <si>
    <t>闫书云</t>
  </si>
  <si>
    <t>高淑敏</t>
  </si>
  <si>
    <t>张慧敏</t>
  </si>
  <si>
    <t>阎秀兰</t>
  </si>
  <si>
    <t>郭素芹</t>
  </si>
  <si>
    <t>齐淑云</t>
  </si>
  <si>
    <t>孙守志</t>
  </si>
  <si>
    <t>尚玉兰</t>
  </si>
  <si>
    <t>刘凤兰</t>
  </si>
  <si>
    <t>常铁英</t>
  </si>
  <si>
    <t>常淑琴</t>
  </si>
  <si>
    <t>杨有信</t>
  </si>
  <si>
    <t>张兆武</t>
  </si>
  <si>
    <t>张治中</t>
  </si>
  <si>
    <t>孙凤芹</t>
  </si>
  <si>
    <t>张书芳</t>
  </si>
  <si>
    <t>杨世官</t>
  </si>
  <si>
    <t>尹仲生</t>
  </si>
  <si>
    <t>杨贵友</t>
  </si>
  <si>
    <t>郑丽英</t>
  </si>
  <si>
    <t>傅美兰</t>
  </si>
  <si>
    <t>张立英</t>
  </si>
  <si>
    <t>关琪</t>
  </si>
  <si>
    <t>何志斌</t>
  </si>
  <si>
    <t>贾玉芹</t>
  </si>
  <si>
    <t>邵九茹</t>
  </si>
  <si>
    <t>杨秀枝</t>
  </si>
  <si>
    <t>董玉林</t>
  </si>
  <si>
    <t>魏翠兰</t>
  </si>
  <si>
    <t>刘雅琴</t>
  </si>
  <si>
    <t>张庆元</t>
  </si>
  <si>
    <t>杨连生</t>
  </si>
  <si>
    <t>谷玉清</t>
  </si>
  <si>
    <t>杨素芹</t>
  </si>
  <si>
    <t>晏洪斌</t>
  </si>
  <si>
    <t>冯富勤</t>
  </si>
  <si>
    <t>石玉芳</t>
  </si>
  <si>
    <t>李焕田</t>
  </si>
  <si>
    <t>刘春荣</t>
  </si>
  <si>
    <t>庄洪来</t>
  </si>
  <si>
    <t>刘晓云</t>
  </si>
  <si>
    <t>李福生</t>
  </si>
  <si>
    <t>孙凤云</t>
  </si>
  <si>
    <t>张步云</t>
  </si>
  <si>
    <t>刘桂馥</t>
  </si>
  <si>
    <t>山海关区2025年第一季度高龄津贴（90-99）发放表</t>
  </si>
  <si>
    <t>赵雅琴</t>
  </si>
  <si>
    <t>李惠英</t>
  </si>
  <si>
    <t>李书田</t>
  </si>
  <si>
    <t>田庆余</t>
  </si>
  <si>
    <t>孙芙蓉</t>
  </si>
  <si>
    <t>曹桂元</t>
  </si>
  <si>
    <t>张玉奎</t>
  </si>
  <si>
    <t>马晏舒</t>
  </si>
  <si>
    <t>张森</t>
  </si>
  <si>
    <t>胡玉杰</t>
  </si>
  <si>
    <t>王殿宝</t>
  </si>
  <si>
    <t>郝庭荣</t>
  </si>
  <si>
    <t>李效忠</t>
  </si>
  <si>
    <t>王庆茹</t>
  </si>
  <si>
    <t>刘洪宪</t>
  </si>
  <si>
    <t>杨润田</t>
  </si>
  <si>
    <t>曹维佳</t>
  </si>
  <si>
    <t>王维生</t>
  </si>
  <si>
    <t>哈桂茹</t>
  </si>
  <si>
    <t>吴淑芳</t>
  </si>
  <si>
    <t>闫桂莲</t>
  </si>
  <si>
    <t>唐启发</t>
  </si>
  <si>
    <t>常开茹</t>
  </si>
  <si>
    <t>郭绍文</t>
  </si>
  <si>
    <t>张天相</t>
  </si>
  <si>
    <t>杨翠珍</t>
  </si>
  <si>
    <t>刘淑贞</t>
  </si>
  <si>
    <t>郭淑秀</t>
  </si>
  <si>
    <t>冯淑贤</t>
  </si>
  <si>
    <t>计韶莲</t>
  </si>
  <si>
    <t>杨景琦</t>
  </si>
  <si>
    <t>张起</t>
  </si>
  <si>
    <t>苏凤兰</t>
  </si>
  <si>
    <t>宫桂芝</t>
  </si>
  <si>
    <t>彭永兰</t>
  </si>
  <si>
    <t>胡桂芹</t>
  </si>
  <si>
    <t>吴庭安</t>
  </si>
  <si>
    <t>曹淑媛</t>
  </si>
  <si>
    <t>郭英</t>
  </si>
  <si>
    <t>毛福元</t>
  </si>
  <si>
    <t>朱子祥</t>
  </si>
  <si>
    <t>齐凤英</t>
  </si>
  <si>
    <t>高清文</t>
  </si>
  <si>
    <t>张恩荣</t>
  </si>
  <si>
    <t>张桂琴</t>
  </si>
  <si>
    <t>马淑贤</t>
  </si>
  <si>
    <t>王庆发</t>
  </si>
  <si>
    <t>刘井泰</t>
  </si>
  <si>
    <t>潘秀山</t>
  </si>
  <si>
    <t>康月梅</t>
  </si>
  <si>
    <t>胡桂芬</t>
  </si>
  <si>
    <t>李素珍</t>
  </si>
  <si>
    <t>李金荣</t>
  </si>
  <si>
    <t>刘春文</t>
  </si>
  <si>
    <t>邵淑英</t>
  </si>
  <si>
    <t>杨志学</t>
  </si>
  <si>
    <t>刘桂田</t>
  </si>
  <si>
    <t>张凤芹</t>
  </si>
  <si>
    <t>贾佩敏</t>
  </si>
  <si>
    <t>焦维纯</t>
  </si>
  <si>
    <t>高素琴</t>
  </si>
  <si>
    <t>孙玉燕</t>
  </si>
  <si>
    <t>代洪魁</t>
  </si>
  <si>
    <t>冯永胜</t>
  </si>
  <si>
    <t>张桂芳</t>
  </si>
  <si>
    <t>苏美英</t>
  </si>
  <si>
    <t>高景林</t>
  </si>
  <si>
    <t>王庆海</t>
  </si>
  <si>
    <t>杨淑林</t>
  </si>
  <si>
    <t>陈素兰</t>
  </si>
  <si>
    <t>刘淑艳</t>
  </si>
  <si>
    <t>梁凤荣</t>
  </si>
  <si>
    <t>黄有山</t>
  </si>
  <si>
    <t>郭全</t>
  </si>
  <si>
    <t>苏向兰</t>
  </si>
  <si>
    <t>李长庚</t>
  </si>
  <si>
    <t>郭玉芹</t>
  </si>
  <si>
    <t>傅玉兰</t>
  </si>
  <si>
    <t>李德</t>
  </si>
  <si>
    <t>郑淑珍</t>
  </si>
  <si>
    <t>祖凤兰</t>
  </si>
  <si>
    <t>杨淑珍</t>
  </si>
  <si>
    <t>曹桂珍</t>
  </si>
  <si>
    <t>单玉兰</t>
  </si>
  <si>
    <t>任玉长</t>
  </si>
  <si>
    <t>关善忠</t>
  </si>
  <si>
    <t>倪福</t>
  </si>
  <si>
    <t>王久贵</t>
  </si>
  <si>
    <t>马荣</t>
  </si>
  <si>
    <t>郑代祥</t>
  </si>
  <si>
    <t>王政华</t>
  </si>
  <si>
    <t>杨雅琴</t>
  </si>
  <si>
    <t>曹喜章</t>
  </si>
  <si>
    <t>刘焕甫</t>
  </si>
  <si>
    <t>杨晶洁</t>
  </si>
  <si>
    <t>向淑芹</t>
  </si>
  <si>
    <t>闫凤英</t>
  </si>
  <si>
    <t>陈宝奎</t>
  </si>
  <si>
    <t>张德元</t>
  </si>
  <si>
    <t>李冠荣</t>
  </si>
  <si>
    <t>朱淑珍</t>
  </si>
  <si>
    <t>历凤莲</t>
  </si>
  <si>
    <t>刘素芹</t>
  </si>
  <si>
    <t>李守珍</t>
  </si>
  <si>
    <t>李清春</t>
  </si>
  <si>
    <t>陶金荣</t>
  </si>
  <si>
    <t>张宝源</t>
  </si>
  <si>
    <t>柴凤琴</t>
  </si>
  <si>
    <t>肖广艳</t>
  </si>
  <si>
    <t>于素兰</t>
  </si>
  <si>
    <t>柴宝臣</t>
  </si>
  <si>
    <t>王玉堂</t>
  </si>
  <si>
    <t>韩玉清</t>
  </si>
  <si>
    <t>王宝全</t>
  </si>
  <si>
    <t>常玉彬</t>
  </si>
  <si>
    <t>吴玉珍</t>
  </si>
  <si>
    <t>安香</t>
  </si>
  <si>
    <t>李蔡氏</t>
  </si>
  <si>
    <t>刘义贤</t>
  </si>
  <si>
    <t>张凤珍</t>
  </si>
  <si>
    <t>范玉珍</t>
  </si>
  <si>
    <t>李长清</t>
  </si>
  <si>
    <t>张国治</t>
  </si>
  <si>
    <t>安玉福</t>
  </si>
  <si>
    <t>王茹敏</t>
  </si>
  <si>
    <t>张学林</t>
  </si>
  <si>
    <t>果秀云</t>
  </si>
  <si>
    <t>吕维成</t>
  </si>
  <si>
    <t>李智兴</t>
  </si>
  <si>
    <t>宋玉荣</t>
  </si>
  <si>
    <t>倪福如</t>
  </si>
  <si>
    <t>王静芹</t>
  </si>
  <si>
    <t>徐宝贵</t>
  </si>
  <si>
    <t>常金华</t>
  </si>
  <si>
    <t>刘振廷</t>
  </si>
  <si>
    <t>孙静荣</t>
  </si>
  <si>
    <t>张淑霞</t>
  </si>
  <si>
    <t>任长付</t>
  </si>
  <si>
    <t>魏长和</t>
  </si>
  <si>
    <t>马宝</t>
  </si>
  <si>
    <t>关柏印</t>
  </si>
  <si>
    <t>杨润芝</t>
  </si>
  <si>
    <t>张振清</t>
  </si>
  <si>
    <t>王玉芹</t>
  </si>
  <si>
    <t>刘殿义</t>
  </si>
  <si>
    <t>杜素华</t>
  </si>
  <si>
    <t>王春舫</t>
  </si>
  <si>
    <t>马淑卿</t>
  </si>
  <si>
    <t>段玉芝</t>
  </si>
  <si>
    <t>王忠秀</t>
  </si>
  <si>
    <t>邹宏恩</t>
  </si>
  <si>
    <t>穆起珍</t>
  </si>
  <si>
    <t>李幕德</t>
  </si>
  <si>
    <t>杨润清</t>
  </si>
  <si>
    <t>邵玉清</t>
  </si>
  <si>
    <t>刘庆余</t>
  </si>
  <si>
    <t>杜士翰</t>
  </si>
  <si>
    <t>宋广起</t>
  </si>
  <si>
    <t>赵成华</t>
  </si>
  <si>
    <t>杜连儒</t>
  </si>
  <si>
    <t>曹世忠</t>
  </si>
  <si>
    <t>马瑞珍</t>
  </si>
  <si>
    <t>王敬操</t>
  </si>
  <si>
    <t>张振鳌</t>
  </si>
  <si>
    <t>杨凯香</t>
  </si>
  <si>
    <t>孙长荣</t>
  </si>
  <si>
    <t>乔德修</t>
  </si>
  <si>
    <t>马金荣</t>
  </si>
  <si>
    <t>李福增</t>
  </si>
  <si>
    <t>秦宝梁</t>
  </si>
  <si>
    <t>田作林</t>
  </si>
  <si>
    <t>张素英</t>
  </si>
  <si>
    <t>富玉森</t>
  </si>
  <si>
    <t>魏春华</t>
  </si>
  <si>
    <t>谢文斗</t>
  </si>
  <si>
    <t>李凤玲</t>
  </si>
  <si>
    <t>赵云兰</t>
  </si>
  <si>
    <t>孙春明</t>
  </si>
  <si>
    <t>王中友</t>
  </si>
  <si>
    <t>洪艳芹</t>
  </si>
  <si>
    <t>甘善元</t>
  </si>
  <si>
    <t>赵贵珍</t>
  </si>
  <si>
    <t>赵秀芬</t>
  </si>
  <si>
    <t>田玉英</t>
  </si>
  <si>
    <t>刘万年</t>
  </si>
  <si>
    <t>贺素琴</t>
  </si>
  <si>
    <t>魏淑芝</t>
  </si>
  <si>
    <t>刘庆振</t>
  </si>
  <si>
    <t>赵志清</t>
  </si>
  <si>
    <t>张艳华</t>
  </si>
  <si>
    <t>周淑琴</t>
  </si>
  <si>
    <t>赵连生</t>
  </si>
  <si>
    <t>杨慧琴</t>
  </si>
  <si>
    <t>张立珍</t>
  </si>
  <si>
    <t>吴翠华</t>
  </si>
  <si>
    <t>王筠华</t>
  </si>
  <si>
    <t>何云清</t>
  </si>
  <si>
    <t>付兰芳</t>
  </si>
  <si>
    <t>高桂兰</t>
  </si>
  <si>
    <t>苗淑娥</t>
  </si>
  <si>
    <t>李纪信</t>
  </si>
  <si>
    <t>田桂芝</t>
  </si>
  <si>
    <t>肖桂英</t>
  </si>
  <si>
    <t>靳宝山</t>
  </si>
  <si>
    <t>陈淑芳</t>
  </si>
  <si>
    <t>李春芝</t>
  </si>
  <si>
    <t>杨秀林</t>
  </si>
  <si>
    <t>周长珍</t>
  </si>
  <si>
    <t>李春荣</t>
  </si>
  <si>
    <t>杨志荣</t>
  </si>
  <si>
    <t>史新生</t>
  </si>
  <si>
    <t>曾良玉</t>
  </si>
  <si>
    <t>解桂英</t>
  </si>
  <si>
    <t>韩希武</t>
  </si>
  <si>
    <t>王珍</t>
  </si>
  <si>
    <t>赵长贵</t>
  </si>
  <si>
    <t>陈淑珍</t>
  </si>
  <si>
    <t>侯秀芝</t>
  </si>
  <si>
    <t>奚玉芝</t>
  </si>
  <si>
    <t>张勇</t>
  </si>
  <si>
    <t>关淑清</t>
  </si>
  <si>
    <t>陈泳</t>
  </si>
  <si>
    <t>辛长有</t>
  </si>
  <si>
    <t>高玉芹</t>
  </si>
  <si>
    <t>刘凤林</t>
  </si>
  <si>
    <t>吴忠贤</t>
  </si>
  <si>
    <t>苑兰芬</t>
  </si>
  <si>
    <t>冯金海</t>
  </si>
  <si>
    <t>许贵余</t>
  </si>
  <si>
    <t>刘国治</t>
  </si>
  <si>
    <t>张立荣</t>
  </si>
  <si>
    <t>臧继富</t>
  </si>
  <si>
    <t>高秀芝</t>
  </si>
  <si>
    <t>赵文海</t>
  </si>
  <si>
    <t>石桂兰</t>
  </si>
  <si>
    <t>何贵英</t>
  </si>
  <si>
    <t>代淑芹</t>
  </si>
  <si>
    <t>魏纳言</t>
  </si>
  <si>
    <t>韩风鲜</t>
  </si>
  <si>
    <t>欧阳秀娟</t>
  </si>
  <si>
    <t>朱瑞英</t>
  </si>
  <si>
    <t>任志成</t>
  </si>
  <si>
    <t>栗凤荣</t>
  </si>
  <si>
    <t>高淑霞</t>
  </si>
  <si>
    <t>隋圣兰</t>
  </si>
  <si>
    <t>段若俭</t>
  </si>
  <si>
    <t>白云成</t>
  </si>
  <si>
    <t>阎希生</t>
  </si>
  <si>
    <t>秦银芝</t>
  </si>
  <si>
    <t>郭金荣</t>
  </si>
  <si>
    <t>马纪芬</t>
  </si>
  <si>
    <t>丁延起</t>
  </si>
  <si>
    <t>贾振香</t>
  </si>
  <si>
    <t>栾亮</t>
  </si>
  <si>
    <t>史忠信</t>
  </si>
  <si>
    <t>齐文禄</t>
  </si>
  <si>
    <t>李树金</t>
  </si>
  <si>
    <t>曹义</t>
  </si>
  <si>
    <t>韩桂珍</t>
  </si>
  <si>
    <t>戴健城</t>
  </si>
  <si>
    <t>刘淑婉</t>
  </si>
  <si>
    <t>陈秀兰</t>
  </si>
  <si>
    <t>丁福荣</t>
  </si>
  <si>
    <t>王丽琴</t>
  </si>
  <si>
    <t>解广生</t>
  </si>
  <si>
    <t>祁秀增</t>
  </si>
  <si>
    <t>姬向明</t>
  </si>
  <si>
    <t>耿书宪</t>
  </si>
  <si>
    <t>王赫生</t>
  </si>
  <si>
    <t>隋德明</t>
  </si>
  <si>
    <t>吕万章</t>
  </si>
  <si>
    <t>孙玉华</t>
  </si>
  <si>
    <t>丁淑环</t>
  </si>
  <si>
    <t>唐耀</t>
  </si>
  <si>
    <t>祖淑芹</t>
  </si>
  <si>
    <t>张素荣</t>
  </si>
  <si>
    <t>孙云鹏</t>
  </si>
  <si>
    <t>王坤贤</t>
  </si>
  <si>
    <t>张寅</t>
  </si>
  <si>
    <t>黄方兴</t>
  </si>
  <si>
    <t>孟庆莲</t>
  </si>
  <si>
    <t>杜新起</t>
  </si>
  <si>
    <t>吉书兰</t>
  </si>
  <si>
    <t>周乃全</t>
  </si>
  <si>
    <t>李景山</t>
  </si>
  <si>
    <t>齐宝兰</t>
  </si>
  <si>
    <t>齐维民</t>
  </si>
  <si>
    <t>杜玉玺</t>
  </si>
  <si>
    <t>钱月莲</t>
  </si>
  <si>
    <t>慕淑舫</t>
  </si>
  <si>
    <t>邓淑娥</t>
  </si>
  <si>
    <t>孙绍有</t>
  </si>
  <si>
    <t>吴景奎</t>
  </si>
  <si>
    <t>翟玉芬</t>
  </si>
  <si>
    <t>刘振明</t>
  </si>
  <si>
    <t>刘贵森</t>
  </si>
  <si>
    <t>杜凤琴</t>
  </si>
  <si>
    <t>曲秀芹</t>
  </si>
  <si>
    <t>张兆江</t>
  </si>
  <si>
    <t>卢肇祥</t>
  </si>
  <si>
    <t>杨守正</t>
  </si>
  <si>
    <t>董彩霞</t>
  </si>
  <si>
    <t>李富</t>
  </si>
  <si>
    <t>金玉良</t>
  </si>
  <si>
    <t>康有林</t>
  </si>
  <si>
    <t>黄守珍</t>
  </si>
  <si>
    <t>张明兰</t>
  </si>
  <si>
    <t>贺书定</t>
  </si>
  <si>
    <t>宣万才</t>
  </si>
  <si>
    <t>赵锡成</t>
  </si>
  <si>
    <t>李镇中</t>
  </si>
  <si>
    <t>于万河</t>
  </si>
  <si>
    <t>涂淑珍</t>
  </si>
  <si>
    <t>张敬安</t>
  </si>
  <si>
    <t>陶云彩</t>
  </si>
  <si>
    <t>徐鸿志</t>
  </si>
  <si>
    <t>王作廷</t>
  </si>
  <si>
    <t>高孝贤</t>
  </si>
  <si>
    <t>张兆荣</t>
  </si>
  <si>
    <t>菅淑媛</t>
  </si>
  <si>
    <t>申淑清</t>
  </si>
  <si>
    <t>曹文魁</t>
  </si>
  <si>
    <t>陶精言</t>
  </si>
  <si>
    <t>王维成</t>
  </si>
  <si>
    <t>徐兆连</t>
  </si>
  <si>
    <t>刘志谦</t>
  </si>
  <si>
    <t>耿艳荣</t>
  </si>
  <si>
    <t>杜文华</t>
  </si>
  <si>
    <t>常春恒</t>
  </si>
  <si>
    <t>王福宽</t>
  </si>
  <si>
    <t>王国兴</t>
  </si>
  <si>
    <t>杨绍纯</t>
  </si>
  <si>
    <t>王世安</t>
  </si>
  <si>
    <t>秦玉芳</t>
  </si>
  <si>
    <t>杨玉亭</t>
  </si>
  <si>
    <t>阎淑琴</t>
  </si>
  <si>
    <t>常文俊</t>
  </si>
  <si>
    <t>边富财</t>
  </si>
  <si>
    <t>殷秀莲</t>
  </si>
  <si>
    <t>赵淑敏</t>
  </si>
  <si>
    <t>谢春先</t>
  </si>
  <si>
    <t>张计云</t>
  </si>
  <si>
    <t>代秀杰</t>
  </si>
  <si>
    <t>刘玉文</t>
  </si>
  <si>
    <t>高淑贤</t>
  </si>
  <si>
    <t>马立珍</t>
  </si>
  <si>
    <t>王建勋</t>
  </si>
  <si>
    <t>张树生</t>
  </si>
  <si>
    <t>左桂芝</t>
  </si>
  <si>
    <t>赵长华</t>
  </si>
  <si>
    <t>王瑞英</t>
  </si>
  <si>
    <t>曹淑琴</t>
  </si>
  <si>
    <t>康玉明</t>
  </si>
  <si>
    <t>徐坦洋</t>
  </si>
  <si>
    <t>李春武</t>
  </si>
  <si>
    <t>胡玉纯</t>
  </si>
  <si>
    <t>靳永丰</t>
  </si>
  <si>
    <t>杨桂清</t>
  </si>
  <si>
    <t>郑春连</t>
  </si>
  <si>
    <t>孟英州</t>
  </si>
  <si>
    <t>马玉珍</t>
  </si>
  <si>
    <t>刘德祥</t>
  </si>
  <si>
    <t>王亚芳</t>
  </si>
  <si>
    <t>范有才</t>
  </si>
  <si>
    <t>迟君仁</t>
  </si>
  <si>
    <t>陈淑霞</t>
  </si>
  <si>
    <t>张玉春</t>
  </si>
  <si>
    <t>展广臣</t>
  </si>
  <si>
    <t>吕玉珍</t>
  </si>
  <si>
    <t>樊如松</t>
  </si>
  <si>
    <t>韩树枝</t>
  </si>
  <si>
    <t>杜希纯</t>
  </si>
  <si>
    <t>李春阳</t>
  </si>
  <si>
    <t>赵玉文</t>
  </si>
  <si>
    <t>王世满</t>
  </si>
  <si>
    <t>李雅君</t>
  </si>
  <si>
    <t>苏耀华</t>
  </si>
  <si>
    <t>孙翠琴</t>
  </si>
  <si>
    <t>赵桂芳</t>
  </si>
  <si>
    <t>胡缦云</t>
  </si>
  <si>
    <t>朴仁淑</t>
  </si>
  <si>
    <t>高庭鏖</t>
  </si>
  <si>
    <t>王树堂</t>
  </si>
  <si>
    <t>李济盈</t>
  </si>
  <si>
    <t>董桂兰</t>
  </si>
  <si>
    <t>傅仲奇</t>
  </si>
  <si>
    <t>陈惠媛</t>
  </si>
  <si>
    <t>王国良</t>
  </si>
  <si>
    <t>马志淑</t>
  </si>
  <si>
    <t>赵贵</t>
  </si>
  <si>
    <t>傅兰琴</t>
  </si>
  <si>
    <t>专泽普</t>
  </si>
  <si>
    <t>刘凤珍</t>
  </si>
  <si>
    <t>崔秀云</t>
  </si>
  <si>
    <t>贾洪兴</t>
  </si>
  <si>
    <t>杨玉春</t>
  </si>
  <si>
    <t>陈玉萱</t>
  </si>
  <si>
    <t>卢玉华</t>
  </si>
  <si>
    <t>吴云凤</t>
  </si>
  <si>
    <t>侯月香</t>
  </si>
  <si>
    <t>马宝祥</t>
  </si>
  <si>
    <t>马子洁</t>
  </si>
  <si>
    <t>年兆强</t>
  </si>
  <si>
    <t>吕桂枝</t>
  </si>
  <si>
    <t>王若镜</t>
  </si>
  <si>
    <t>于德凤</t>
  </si>
  <si>
    <t>傅育让</t>
  </si>
  <si>
    <t>王景义</t>
  </si>
  <si>
    <t>高永山</t>
  </si>
  <si>
    <t>郎福荣</t>
  </si>
  <si>
    <t>傅素珍</t>
  </si>
  <si>
    <t>张淑仙</t>
  </si>
  <si>
    <t>王作云</t>
  </si>
  <si>
    <t>秦祖泽</t>
  </si>
  <si>
    <t>侯庆云</t>
  </si>
  <si>
    <t>林淑华</t>
  </si>
  <si>
    <t>孙国兰</t>
  </si>
  <si>
    <t>杜秀梅</t>
  </si>
  <si>
    <t>李孝春</t>
  </si>
  <si>
    <t>赵淑贞</t>
  </si>
  <si>
    <t>王素英</t>
  </si>
  <si>
    <t>祖玉龙</t>
  </si>
  <si>
    <t>郎世云</t>
  </si>
  <si>
    <t>杨宗喜</t>
  </si>
  <si>
    <t>马连生</t>
  </si>
  <si>
    <t>丛玉先</t>
  </si>
  <si>
    <t>徐文锦</t>
  </si>
  <si>
    <t>王菊芬</t>
  </si>
  <si>
    <t>董艳臣</t>
  </si>
  <si>
    <t>魏长俊</t>
  </si>
  <si>
    <t>何淑琴</t>
  </si>
  <si>
    <t>杨福臣</t>
  </si>
  <si>
    <t>阎秀华</t>
  </si>
  <si>
    <t>姜秀英</t>
  </si>
  <si>
    <t>谢广福</t>
  </si>
  <si>
    <t>刘喜臣</t>
  </si>
  <si>
    <t>崔景芳</t>
  </si>
  <si>
    <t>赵洪生</t>
  </si>
  <si>
    <t>黄叶琴</t>
  </si>
  <si>
    <t>何敬琴</t>
  </si>
  <si>
    <t>华锦荣</t>
  </si>
  <si>
    <t>杨凤芝</t>
  </si>
  <si>
    <t>胡桂秋</t>
  </si>
  <si>
    <t>朱玉兰</t>
  </si>
  <si>
    <t>马连仲</t>
  </si>
  <si>
    <t>戎凤琴</t>
  </si>
  <si>
    <t>许云珍</t>
  </si>
  <si>
    <t>李玉才</t>
  </si>
  <si>
    <t>韩宏智</t>
  </si>
  <si>
    <t>程淑琴</t>
  </si>
  <si>
    <t>涂玉芹</t>
  </si>
  <si>
    <t>贝永吉</t>
  </si>
  <si>
    <t>王乃明</t>
  </si>
  <si>
    <t>许玉珍</t>
  </si>
  <si>
    <t>魏子华</t>
  </si>
  <si>
    <t>卫洁</t>
  </si>
  <si>
    <t>娄淑华</t>
  </si>
  <si>
    <t>李庆智</t>
  </si>
  <si>
    <t>江桂华</t>
  </si>
  <si>
    <t>孙海荣</t>
  </si>
  <si>
    <t>常葆兰</t>
  </si>
  <si>
    <t>沈洪河</t>
  </si>
  <si>
    <t>焦维民</t>
  </si>
  <si>
    <t>罗俊成</t>
  </si>
  <si>
    <t>王兆存</t>
  </si>
  <si>
    <t>韩亮臣</t>
  </si>
  <si>
    <t>杜贵英</t>
  </si>
  <si>
    <t>卢滨</t>
  </si>
  <si>
    <t>朱万生</t>
  </si>
  <si>
    <t>苏玉龙</t>
  </si>
  <si>
    <t>柏永玲</t>
  </si>
  <si>
    <t>董锡春</t>
  </si>
  <si>
    <t>张家林</t>
  </si>
  <si>
    <t>严海珍</t>
  </si>
  <si>
    <t>贾同功</t>
  </si>
  <si>
    <t>龚桂琴</t>
  </si>
  <si>
    <t>张德生</t>
  </si>
  <si>
    <t>谷宗仁</t>
  </si>
  <si>
    <t>李宗起</t>
  </si>
  <si>
    <t>郑宝雨</t>
  </si>
  <si>
    <t>董俭</t>
  </si>
  <si>
    <t>班绍武</t>
  </si>
  <si>
    <t>吴美香</t>
  </si>
  <si>
    <t>郭长银</t>
  </si>
  <si>
    <t>傅维周</t>
  </si>
  <si>
    <t>郑润文</t>
  </si>
  <si>
    <t>缪忠臣</t>
  </si>
  <si>
    <t>刁文墨</t>
  </si>
  <si>
    <t>陈静兰</t>
  </si>
  <si>
    <t>陈宝琦</t>
  </si>
  <si>
    <t>李兰贵</t>
  </si>
  <si>
    <t>张保兰</t>
  </si>
  <si>
    <t>安德芝</t>
  </si>
  <si>
    <t>王学仁</t>
  </si>
  <si>
    <t>王同林</t>
  </si>
  <si>
    <t>王宜芝</t>
  </si>
  <si>
    <t>王慕媛</t>
  </si>
  <si>
    <t>刘桂媛</t>
  </si>
  <si>
    <t>杨福彬</t>
  </si>
  <si>
    <t>董占元</t>
  </si>
  <si>
    <t>季忠兰</t>
  </si>
  <si>
    <t>杨学昆</t>
  </si>
  <si>
    <t>王俊一</t>
  </si>
  <si>
    <t>高益利</t>
  </si>
  <si>
    <t>郑桂华</t>
  </si>
  <si>
    <t>李玉林</t>
  </si>
  <si>
    <t>王世林</t>
  </si>
  <si>
    <t>程金生</t>
  </si>
  <si>
    <t>魏俊昌</t>
  </si>
  <si>
    <t>杜善平</t>
  </si>
  <si>
    <t>王汝琳</t>
  </si>
  <si>
    <t>李永祥</t>
  </si>
  <si>
    <t>王德淑</t>
  </si>
  <si>
    <t>郭桂兰</t>
  </si>
  <si>
    <t>赵海清</t>
  </si>
  <si>
    <t>侯忠民</t>
  </si>
  <si>
    <t>邢焕文</t>
  </si>
  <si>
    <t>谷秀莲</t>
  </si>
  <si>
    <t>李志贤</t>
  </si>
  <si>
    <t>徐贵纯</t>
  </si>
  <si>
    <t>蒋春才</t>
  </si>
  <si>
    <t>张秉余</t>
  </si>
  <si>
    <t>狄素贤</t>
  </si>
  <si>
    <t>张秀芝</t>
  </si>
  <si>
    <t>刘俊德</t>
  </si>
  <si>
    <t>山海关区2025年第一季度高龄津贴百岁发放表</t>
  </si>
  <si>
    <t>刘凤刚</t>
  </si>
  <si>
    <t>齐连贵</t>
  </si>
  <si>
    <t>伊辉</t>
  </si>
  <si>
    <t>孟丽珍</t>
  </si>
  <si>
    <t>薄立文</t>
  </si>
  <si>
    <t>马慧贤</t>
  </si>
  <si>
    <t>方玉琴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</si>
</sst>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0.00_ "/>
  </numFmts>
  <fonts count="34">
    <font>
      <sz val="12"/>
      <name val="宋体"/>
      <charset val="134"/>
    </font>
    <font>
      <b/>
      <sz val="12"/>
      <name val="宋体"/>
      <charset val="134"/>
    </font>
    <font>
      <sz val="12"/>
      <name val="仿宋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8"/>
      <name val="仿宋"/>
      <charset val="134"/>
    </font>
    <font>
      <sz val="11"/>
      <name val="仿宋"/>
      <charset val="134"/>
    </font>
    <font>
      <sz val="11"/>
      <color rgb="FF000000"/>
      <name val="仿宋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b/>
      <sz val="1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Calibri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7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6" fillId="0" borderId="3" xfId="58" applyFont="1" applyFill="1" applyBorder="1" applyAlignment="1">
      <alignment horizontal="center" vertical="center" wrapText="1"/>
    </xf>
    <xf numFmtId="0" fontId="7" fillId="3" borderId="3" xfId="0" applyNumberFormat="1" applyFont="1" applyFill="1" applyBorder="1" applyAlignment="1">
      <alignment horizontal="center" vertical="center"/>
    </xf>
    <xf numFmtId="49" fontId="6" fillId="0" borderId="3" xfId="65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3" xfId="66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 applyProtection="1">
      <alignment horizontal="center" vertical="center"/>
    </xf>
    <xf numFmtId="0" fontId="7" fillId="3" borderId="4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6" fillId="0" borderId="3" xfId="51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54" applyFont="1" applyFill="1" applyBorder="1" applyAlignment="1">
      <alignment horizontal="center" vertical="center" wrapText="1"/>
    </xf>
    <xf numFmtId="0" fontId="6" fillId="0" borderId="3" xfId="60" applyFont="1" applyFill="1" applyBorder="1" applyAlignment="1">
      <alignment horizontal="center" vertical="center"/>
    </xf>
    <xf numFmtId="0" fontId="6" fillId="0" borderId="3" xfId="57" applyFont="1" applyFill="1" applyBorder="1" applyAlignment="1">
      <alignment horizontal="center" vertical="center"/>
    </xf>
    <xf numFmtId="0" fontId="6" fillId="0" borderId="3" xfId="50" applyFont="1" applyFill="1" applyBorder="1" applyAlignment="1">
      <alignment horizontal="center"/>
    </xf>
    <xf numFmtId="49" fontId="6" fillId="0" borderId="5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49" fontId="6" fillId="0" borderId="0" xfId="6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/>
    </xf>
    <xf numFmtId="49" fontId="6" fillId="0" borderId="3" xfId="0" applyNumberFormat="1" applyFont="1" applyFill="1" applyBorder="1" applyAlignment="1">
      <alignment horizontal="center"/>
    </xf>
    <xf numFmtId="176" fontId="6" fillId="0" borderId="3" xfId="0" applyNumberFormat="1" applyFont="1" applyFill="1" applyBorder="1" applyAlignment="1">
      <alignment horizontal="center" vertical="center"/>
    </xf>
    <xf numFmtId="49" fontId="6" fillId="0" borderId="3" xfId="65" applyNumberFormat="1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0" xfId="0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/>
    </xf>
    <xf numFmtId="49" fontId="6" fillId="0" borderId="0" xfId="0" applyNumberFormat="1" applyFont="1" applyFill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0" fontId="6" fillId="0" borderId="6" xfId="57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3" xfId="59" applyFont="1" applyFill="1" applyBorder="1" applyAlignment="1">
      <alignment horizontal="center" vertical="center"/>
    </xf>
    <xf numFmtId="0" fontId="6" fillId="0" borderId="3" xfId="54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 wrapText="1"/>
    </xf>
    <xf numFmtId="49" fontId="6" fillId="0" borderId="0" xfId="60" applyNumberFormat="1" applyFont="1" applyFill="1" applyBorder="1" applyAlignment="1">
      <alignment horizontal="center" vertical="center" wrapText="1"/>
    </xf>
    <xf numFmtId="49" fontId="6" fillId="0" borderId="0" xfId="61" applyNumberFormat="1" applyFont="1" applyFill="1" applyBorder="1" applyAlignment="1">
      <alignment horizontal="center" vertical="center"/>
    </xf>
    <xf numFmtId="49" fontId="6" fillId="0" borderId="0" xfId="53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10" xfId="50"/>
    <cellStyle name="常规 16" xfId="51"/>
    <cellStyle name="常规 2" xfId="52"/>
    <cellStyle name="常规 2 2" xfId="53"/>
    <cellStyle name="常规 2 4" xfId="54"/>
    <cellStyle name="常规 20" xfId="55"/>
    <cellStyle name="常规 23" xfId="56"/>
    <cellStyle name="常规 27" xfId="57"/>
    <cellStyle name="常规 28" xfId="58"/>
    <cellStyle name="常规 29" xfId="59"/>
    <cellStyle name="常规 3" xfId="60"/>
    <cellStyle name="常规 4" xfId="61"/>
    <cellStyle name="常规 6" xfId="62"/>
    <cellStyle name="常规 7" xfId="63"/>
    <cellStyle name="常规 8" xfId="64"/>
    <cellStyle name="常规_Sheet1" xfId="65"/>
    <cellStyle name="常规_90-99岁老人各办发放表" xfId="66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96520</xdr:colOff>
      <xdr:row>5</xdr:row>
      <xdr:rowOff>116840</xdr:rowOff>
    </xdr:to>
    <xdr:sp>
      <xdr:nvSpPr>
        <xdr:cNvPr id="23801" name="Text Box 1"/>
        <xdr:cNvSpPr txBox="1"/>
      </xdr:nvSpPr>
      <xdr:spPr>
        <a:xfrm flipV="1">
          <a:off x="6343650" y="1489710"/>
          <a:ext cx="96520" cy="448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3456</xdr:row>
      <xdr:rowOff>0</xdr:rowOff>
    </xdr:from>
    <xdr:to>
      <xdr:col>2</xdr:col>
      <xdr:colOff>96520</xdr:colOff>
      <xdr:row>3457</xdr:row>
      <xdr:rowOff>116205</xdr:rowOff>
    </xdr:to>
    <xdr:sp>
      <xdr:nvSpPr>
        <xdr:cNvPr id="23803" name="Text Box 1"/>
        <xdr:cNvSpPr txBox="1"/>
      </xdr:nvSpPr>
      <xdr:spPr>
        <a:xfrm flipV="1">
          <a:off x="6343650" y="1145724150"/>
          <a:ext cx="96520" cy="447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670560</xdr:colOff>
      <xdr:row>4596</xdr:row>
      <xdr:rowOff>0</xdr:rowOff>
    </xdr:from>
    <xdr:to>
      <xdr:col>1</xdr:col>
      <xdr:colOff>765810</xdr:colOff>
      <xdr:row>4597</xdr:row>
      <xdr:rowOff>114935</xdr:rowOff>
    </xdr:to>
    <xdr:sp>
      <xdr:nvSpPr>
        <xdr:cNvPr id="2" name="Text Box 1"/>
        <xdr:cNvSpPr txBox="1"/>
      </xdr:nvSpPr>
      <xdr:spPr>
        <a:xfrm flipV="1">
          <a:off x="3194685" y="1523599950"/>
          <a:ext cx="95250" cy="4464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2523490</xdr:colOff>
      <xdr:row>4</xdr:row>
      <xdr:rowOff>0</xdr:rowOff>
    </xdr:from>
    <xdr:to>
      <xdr:col>0</xdr:col>
      <xdr:colOff>2619375</xdr:colOff>
      <xdr:row>5</xdr:row>
      <xdr:rowOff>193040</xdr:rowOff>
    </xdr:to>
    <xdr:sp>
      <xdr:nvSpPr>
        <xdr:cNvPr id="21563" name="Text Box 1"/>
        <xdr:cNvSpPr txBox="1"/>
      </xdr:nvSpPr>
      <xdr:spPr>
        <a:xfrm flipV="1">
          <a:off x="2523490" y="1021080"/>
          <a:ext cx="95885" cy="448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670560</xdr:colOff>
      <xdr:row>591</xdr:row>
      <xdr:rowOff>0</xdr:rowOff>
    </xdr:from>
    <xdr:to>
      <xdr:col>1</xdr:col>
      <xdr:colOff>766445</xdr:colOff>
      <xdr:row>592</xdr:row>
      <xdr:rowOff>192405</xdr:rowOff>
    </xdr:to>
    <xdr:sp>
      <xdr:nvSpPr>
        <xdr:cNvPr id="21564" name="Text Box 1"/>
        <xdr:cNvSpPr txBox="1"/>
      </xdr:nvSpPr>
      <xdr:spPr>
        <a:xfrm flipV="1">
          <a:off x="3735070" y="150864570"/>
          <a:ext cx="95885" cy="447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670560</xdr:colOff>
      <xdr:row>641</xdr:row>
      <xdr:rowOff>0</xdr:rowOff>
    </xdr:from>
    <xdr:to>
      <xdr:col>1</xdr:col>
      <xdr:colOff>765810</xdr:colOff>
      <xdr:row>642</xdr:row>
      <xdr:rowOff>191135</xdr:rowOff>
    </xdr:to>
    <xdr:sp>
      <xdr:nvSpPr>
        <xdr:cNvPr id="2" name="Text Box 1"/>
        <xdr:cNvSpPr txBox="1"/>
      </xdr:nvSpPr>
      <xdr:spPr>
        <a:xfrm flipV="1">
          <a:off x="3735070" y="163628070"/>
          <a:ext cx="95250" cy="446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670560</xdr:colOff>
      <xdr:row>641</xdr:row>
      <xdr:rowOff>0</xdr:rowOff>
    </xdr:from>
    <xdr:to>
      <xdr:col>1</xdr:col>
      <xdr:colOff>765810</xdr:colOff>
      <xdr:row>642</xdr:row>
      <xdr:rowOff>191135</xdr:rowOff>
    </xdr:to>
    <xdr:sp>
      <xdr:nvSpPr>
        <xdr:cNvPr id="3" name="Text Box 1"/>
        <xdr:cNvSpPr txBox="1"/>
      </xdr:nvSpPr>
      <xdr:spPr>
        <a:xfrm flipV="1">
          <a:off x="3735070" y="163628070"/>
          <a:ext cx="95250" cy="4464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670560</xdr:colOff>
      <xdr:row>3</xdr:row>
      <xdr:rowOff>0</xdr:rowOff>
    </xdr:from>
    <xdr:to>
      <xdr:col>0</xdr:col>
      <xdr:colOff>766445</xdr:colOff>
      <xdr:row>4</xdr:row>
      <xdr:rowOff>91440</xdr:rowOff>
    </xdr:to>
    <xdr:sp>
      <xdr:nvSpPr>
        <xdr:cNvPr id="20542" name="Text Box 1"/>
        <xdr:cNvSpPr txBox="1"/>
      </xdr:nvSpPr>
      <xdr:spPr>
        <a:xfrm flipV="1">
          <a:off x="670560" y="995680"/>
          <a:ext cx="95885" cy="446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670560</xdr:colOff>
      <xdr:row>13</xdr:row>
      <xdr:rowOff>0</xdr:rowOff>
    </xdr:from>
    <xdr:to>
      <xdr:col>1</xdr:col>
      <xdr:colOff>765810</xdr:colOff>
      <xdr:row>15</xdr:row>
      <xdr:rowOff>84455</xdr:rowOff>
    </xdr:to>
    <xdr:sp>
      <xdr:nvSpPr>
        <xdr:cNvPr id="20543" name="Text Box 1"/>
        <xdr:cNvSpPr txBox="1"/>
      </xdr:nvSpPr>
      <xdr:spPr>
        <a:xfrm flipV="1">
          <a:off x="3185160" y="4545330"/>
          <a:ext cx="95250" cy="4464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596"/>
  <sheetViews>
    <sheetView view="pageBreakPreview" zoomScaleNormal="100" topLeftCell="A4585" workbookViewId="0">
      <selection activeCell="A4597" sqref="$A4597:$XFD4600"/>
    </sheetView>
  </sheetViews>
  <sheetFormatPr defaultColWidth="8.75" defaultRowHeight="26.1" customHeight="1" outlineLevelCol="1"/>
  <cols>
    <col min="1" max="1" width="33.125" style="44" customWidth="1"/>
    <col min="2" max="2" width="50.125" style="22" customWidth="1"/>
    <col min="3" max="16384" width="8.75" style="21"/>
  </cols>
  <sheetData>
    <row r="1" s="36" customFormat="1" ht="39" customHeight="1" spans="1:2">
      <c r="A1" s="45" t="s">
        <v>0</v>
      </c>
      <c r="B1" s="46"/>
    </row>
    <row r="2" s="21" customFormat="1" customHeight="1" spans="1:2">
      <c r="A2" s="47" t="s">
        <v>1</v>
      </c>
      <c r="B2" s="48" t="s">
        <v>2</v>
      </c>
    </row>
    <row r="3" s="21" customFormat="1" customHeight="1" spans="1:2">
      <c r="A3" s="13" t="s">
        <v>3</v>
      </c>
      <c r="B3" s="14">
        <v>90</v>
      </c>
    </row>
    <row r="4" s="21" customFormat="1" customHeight="1" spans="1:2">
      <c r="A4" s="13" t="s">
        <v>4</v>
      </c>
      <c r="B4" s="14">
        <v>90</v>
      </c>
    </row>
    <row r="5" s="21" customFormat="1" customHeight="1" spans="1:2">
      <c r="A5" s="13" t="s">
        <v>5</v>
      </c>
      <c r="B5" s="14">
        <v>90</v>
      </c>
    </row>
    <row r="6" s="21" customFormat="1" customHeight="1" spans="1:2">
      <c r="A6" s="13" t="s">
        <v>6</v>
      </c>
      <c r="B6" s="14">
        <v>90</v>
      </c>
    </row>
    <row r="7" s="21" customFormat="1" customHeight="1" spans="1:2">
      <c r="A7" s="13" t="s">
        <v>7</v>
      </c>
      <c r="B7" s="14">
        <v>90</v>
      </c>
    </row>
    <row r="8" s="21" customFormat="1" customHeight="1" spans="1:2">
      <c r="A8" s="13" t="s">
        <v>8</v>
      </c>
      <c r="B8" s="14">
        <v>90</v>
      </c>
    </row>
    <row r="9" s="21" customFormat="1" customHeight="1" spans="1:2">
      <c r="A9" s="13" t="s">
        <v>9</v>
      </c>
      <c r="B9" s="14">
        <v>90</v>
      </c>
    </row>
    <row r="10" s="21" customFormat="1" customHeight="1" spans="1:2">
      <c r="A10" s="13" t="s">
        <v>10</v>
      </c>
      <c r="B10" s="14">
        <v>90</v>
      </c>
    </row>
    <row r="11" s="21" customFormat="1" customHeight="1" spans="1:2">
      <c r="A11" s="13" t="s">
        <v>11</v>
      </c>
      <c r="B11" s="14">
        <v>90</v>
      </c>
    </row>
    <row r="12" s="21" customFormat="1" customHeight="1" spans="1:2">
      <c r="A12" s="13" t="s">
        <v>12</v>
      </c>
      <c r="B12" s="14">
        <v>90</v>
      </c>
    </row>
    <row r="13" s="21" customFormat="1" customHeight="1" spans="1:2">
      <c r="A13" s="13" t="s">
        <v>13</v>
      </c>
      <c r="B13" s="14">
        <v>90</v>
      </c>
    </row>
    <row r="14" s="21" customFormat="1" customHeight="1" spans="1:2">
      <c r="A14" s="13" t="s">
        <v>14</v>
      </c>
      <c r="B14" s="14">
        <v>90</v>
      </c>
    </row>
    <row r="15" s="21" customFormat="1" customHeight="1" spans="1:2">
      <c r="A15" s="29" t="s">
        <v>15</v>
      </c>
      <c r="B15" s="14">
        <v>90</v>
      </c>
    </row>
    <row r="16" s="21" customFormat="1" customHeight="1" spans="1:2">
      <c r="A16" s="13" t="s">
        <v>16</v>
      </c>
      <c r="B16" s="14">
        <v>90</v>
      </c>
    </row>
    <row r="17" s="21" customFormat="1" customHeight="1" spans="1:2">
      <c r="A17" s="13" t="s">
        <v>17</v>
      </c>
      <c r="B17" s="14">
        <v>90</v>
      </c>
    </row>
    <row r="18" s="21" customFormat="1" customHeight="1" spans="1:2">
      <c r="A18" s="49" t="s">
        <v>18</v>
      </c>
      <c r="B18" s="14">
        <v>90</v>
      </c>
    </row>
    <row r="19" s="21" customFormat="1" customHeight="1" spans="1:2">
      <c r="A19" s="13" t="s">
        <v>19</v>
      </c>
      <c r="B19" s="14">
        <v>90</v>
      </c>
    </row>
    <row r="20" s="21" customFormat="1" customHeight="1" spans="1:2">
      <c r="A20" s="49" t="s">
        <v>20</v>
      </c>
      <c r="B20" s="14">
        <v>90</v>
      </c>
    </row>
    <row r="21" s="21" customFormat="1" customHeight="1" spans="1:2">
      <c r="A21" s="13" t="s">
        <v>21</v>
      </c>
      <c r="B21" s="14">
        <v>90</v>
      </c>
    </row>
    <row r="22" s="21" customFormat="1" customHeight="1" spans="1:2">
      <c r="A22" s="13" t="s">
        <v>22</v>
      </c>
      <c r="B22" s="14">
        <v>90</v>
      </c>
    </row>
    <row r="23" s="21" customFormat="1" customHeight="1" spans="1:2">
      <c r="A23" s="13" t="s">
        <v>23</v>
      </c>
      <c r="B23" s="14">
        <v>90</v>
      </c>
    </row>
    <row r="24" s="21" customFormat="1" customHeight="1" spans="1:2">
      <c r="A24" s="13" t="s">
        <v>24</v>
      </c>
      <c r="B24" s="14">
        <v>90</v>
      </c>
    </row>
    <row r="25" s="21" customFormat="1" customHeight="1" spans="1:2">
      <c r="A25" s="13" t="s">
        <v>25</v>
      </c>
      <c r="B25" s="14">
        <v>90</v>
      </c>
    </row>
    <row r="26" s="21" customFormat="1" customHeight="1" spans="1:2">
      <c r="A26" s="13" t="s">
        <v>26</v>
      </c>
      <c r="B26" s="14">
        <v>90</v>
      </c>
    </row>
    <row r="27" s="21" customFormat="1" customHeight="1" spans="1:2">
      <c r="A27" s="13" t="s">
        <v>27</v>
      </c>
      <c r="B27" s="14">
        <v>90</v>
      </c>
    </row>
    <row r="28" s="21" customFormat="1" customHeight="1" spans="1:2">
      <c r="A28" s="49" t="s">
        <v>28</v>
      </c>
      <c r="B28" s="14">
        <v>90</v>
      </c>
    </row>
    <row r="29" s="21" customFormat="1" customHeight="1" spans="1:2">
      <c r="A29" s="29" t="s">
        <v>29</v>
      </c>
      <c r="B29" s="14">
        <v>90</v>
      </c>
    </row>
    <row r="30" s="21" customFormat="1" customHeight="1" spans="1:2">
      <c r="A30" s="13" t="s">
        <v>30</v>
      </c>
      <c r="B30" s="14">
        <v>90</v>
      </c>
    </row>
    <row r="31" s="21" customFormat="1" customHeight="1" spans="1:2">
      <c r="A31" s="13" t="s">
        <v>31</v>
      </c>
      <c r="B31" s="14">
        <v>90</v>
      </c>
    </row>
    <row r="32" s="21" customFormat="1" customHeight="1" spans="1:2">
      <c r="A32" s="13" t="s">
        <v>32</v>
      </c>
      <c r="B32" s="14">
        <v>90</v>
      </c>
    </row>
    <row r="33" s="21" customFormat="1" customHeight="1" spans="1:2">
      <c r="A33" s="13" t="s">
        <v>33</v>
      </c>
      <c r="B33" s="14">
        <v>90</v>
      </c>
    </row>
    <row r="34" s="21" customFormat="1" customHeight="1" spans="1:2">
      <c r="A34" s="13" t="s">
        <v>34</v>
      </c>
      <c r="B34" s="14">
        <v>90</v>
      </c>
    </row>
    <row r="35" s="21" customFormat="1" customHeight="1" spans="1:2">
      <c r="A35" s="13" t="s">
        <v>35</v>
      </c>
      <c r="B35" s="14">
        <v>90</v>
      </c>
    </row>
    <row r="36" s="21" customFormat="1" customHeight="1" spans="1:2">
      <c r="A36" s="13" t="s">
        <v>36</v>
      </c>
      <c r="B36" s="14">
        <v>90</v>
      </c>
    </row>
    <row r="37" s="21" customFormat="1" customHeight="1" spans="1:2">
      <c r="A37" s="13" t="s">
        <v>37</v>
      </c>
      <c r="B37" s="14">
        <v>90</v>
      </c>
    </row>
    <row r="38" s="21" customFormat="1" customHeight="1" spans="1:2">
      <c r="A38" s="13" t="s">
        <v>38</v>
      </c>
      <c r="B38" s="14">
        <v>90</v>
      </c>
    </row>
    <row r="39" s="21" customFormat="1" customHeight="1" spans="1:2">
      <c r="A39" s="13" t="s">
        <v>39</v>
      </c>
      <c r="B39" s="14">
        <v>90</v>
      </c>
    </row>
    <row r="40" s="21" customFormat="1" customHeight="1" spans="1:2">
      <c r="A40" s="13" t="s">
        <v>40</v>
      </c>
      <c r="B40" s="14">
        <v>90</v>
      </c>
    </row>
    <row r="41" s="21" customFormat="1" customHeight="1" spans="1:2">
      <c r="A41" s="13" t="s">
        <v>41</v>
      </c>
      <c r="B41" s="14">
        <v>90</v>
      </c>
    </row>
    <row r="42" s="21" customFormat="1" customHeight="1" spans="1:2">
      <c r="A42" s="13" t="s">
        <v>42</v>
      </c>
      <c r="B42" s="14">
        <v>90</v>
      </c>
    </row>
    <row r="43" s="21" customFormat="1" customHeight="1" spans="1:2">
      <c r="A43" s="29" t="s">
        <v>43</v>
      </c>
      <c r="B43" s="14">
        <v>90</v>
      </c>
    </row>
    <row r="44" s="21" customFormat="1" customHeight="1" spans="1:2">
      <c r="A44" s="13" t="s">
        <v>44</v>
      </c>
      <c r="B44" s="14">
        <v>90</v>
      </c>
    </row>
    <row r="45" s="21" customFormat="1" customHeight="1" spans="1:2">
      <c r="A45" s="13" t="s">
        <v>45</v>
      </c>
      <c r="B45" s="14">
        <v>90</v>
      </c>
    </row>
    <row r="46" s="21" customFormat="1" customHeight="1" spans="1:2">
      <c r="A46" s="13" t="s">
        <v>46</v>
      </c>
      <c r="B46" s="14">
        <v>90</v>
      </c>
    </row>
    <row r="47" s="21" customFormat="1" customHeight="1" spans="1:2">
      <c r="A47" s="13" t="s">
        <v>47</v>
      </c>
      <c r="B47" s="14">
        <v>90</v>
      </c>
    </row>
    <row r="48" s="21" customFormat="1" customHeight="1" spans="1:2">
      <c r="A48" s="13" t="s">
        <v>48</v>
      </c>
      <c r="B48" s="14">
        <v>90</v>
      </c>
    </row>
    <row r="49" s="21" customFormat="1" customHeight="1" spans="1:2">
      <c r="A49" s="13" t="s">
        <v>49</v>
      </c>
      <c r="B49" s="14">
        <v>90</v>
      </c>
    </row>
    <row r="50" s="21" customFormat="1" customHeight="1" spans="1:2">
      <c r="A50" s="13" t="s">
        <v>50</v>
      </c>
      <c r="B50" s="14">
        <v>90</v>
      </c>
    </row>
    <row r="51" s="21" customFormat="1" customHeight="1" spans="1:2">
      <c r="A51" s="13" t="s">
        <v>51</v>
      </c>
      <c r="B51" s="14">
        <v>90</v>
      </c>
    </row>
    <row r="52" s="21" customFormat="1" customHeight="1" spans="1:2">
      <c r="A52" s="13" t="s">
        <v>52</v>
      </c>
      <c r="B52" s="14">
        <v>90</v>
      </c>
    </row>
    <row r="53" s="21" customFormat="1" customHeight="1" spans="1:2">
      <c r="A53" s="13" t="s">
        <v>53</v>
      </c>
      <c r="B53" s="14">
        <v>90</v>
      </c>
    </row>
    <row r="54" s="21" customFormat="1" customHeight="1" spans="1:2">
      <c r="A54" s="13" t="s">
        <v>54</v>
      </c>
      <c r="B54" s="14">
        <v>90</v>
      </c>
    </row>
    <row r="55" s="21" customFormat="1" customHeight="1" spans="1:2">
      <c r="A55" s="13" t="s">
        <v>55</v>
      </c>
      <c r="B55" s="14">
        <v>90</v>
      </c>
    </row>
    <row r="56" s="21" customFormat="1" customHeight="1" spans="1:2">
      <c r="A56" s="13" t="s">
        <v>56</v>
      </c>
      <c r="B56" s="14">
        <v>90</v>
      </c>
    </row>
    <row r="57" s="21" customFormat="1" customHeight="1" spans="1:2">
      <c r="A57" s="13" t="s">
        <v>57</v>
      </c>
      <c r="B57" s="14">
        <v>90</v>
      </c>
    </row>
    <row r="58" s="21" customFormat="1" customHeight="1" spans="1:2">
      <c r="A58" s="13" t="s">
        <v>58</v>
      </c>
      <c r="B58" s="14">
        <v>90</v>
      </c>
    </row>
    <row r="59" s="21" customFormat="1" customHeight="1" spans="1:2">
      <c r="A59" s="13" t="s">
        <v>59</v>
      </c>
      <c r="B59" s="14">
        <v>90</v>
      </c>
    </row>
    <row r="60" s="21" customFormat="1" customHeight="1" spans="1:2">
      <c r="A60" s="13" t="s">
        <v>60</v>
      </c>
      <c r="B60" s="14">
        <v>90</v>
      </c>
    </row>
    <row r="61" s="21" customFormat="1" customHeight="1" spans="1:2">
      <c r="A61" s="13" t="s">
        <v>61</v>
      </c>
      <c r="B61" s="14">
        <v>90</v>
      </c>
    </row>
    <row r="62" s="21" customFormat="1" customHeight="1" spans="1:2">
      <c r="A62" s="13" t="s">
        <v>62</v>
      </c>
      <c r="B62" s="14">
        <v>90</v>
      </c>
    </row>
    <row r="63" s="21" customFormat="1" customHeight="1" spans="1:2">
      <c r="A63" s="13" t="s">
        <v>63</v>
      </c>
      <c r="B63" s="14">
        <v>90</v>
      </c>
    </row>
    <row r="64" s="21" customFormat="1" customHeight="1" spans="1:2">
      <c r="A64" s="13" t="s">
        <v>64</v>
      </c>
      <c r="B64" s="14">
        <v>90</v>
      </c>
    </row>
    <row r="65" s="21" customFormat="1" customHeight="1" spans="1:2">
      <c r="A65" s="13" t="s">
        <v>65</v>
      </c>
      <c r="B65" s="14">
        <v>90</v>
      </c>
    </row>
    <row r="66" s="21" customFormat="1" customHeight="1" spans="1:2">
      <c r="A66" s="13" t="s">
        <v>66</v>
      </c>
      <c r="B66" s="14">
        <v>90</v>
      </c>
    </row>
    <row r="67" s="21" customFormat="1" customHeight="1" spans="1:2">
      <c r="A67" s="13" t="s">
        <v>67</v>
      </c>
      <c r="B67" s="14">
        <v>90</v>
      </c>
    </row>
    <row r="68" s="21" customFormat="1" customHeight="1" spans="1:2">
      <c r="A68" s="13" t="s">
        <v>68</v>
      </c>
      <c r="B68" s="14">
        <v>90</v>
      </c>
    </row>
    <row r="69" s="21" customFormat="1" customHeight="1" spans="1:2">
      <c r="A69" s="13" t="s">
        <v>69</v>
      </c>
      <c r="B69" s="14">
        <v>90</v>
      </c>
    </row>
    <row r="70" s="21" customFormat="1" customHeight="1" spans="1:2">
      <c r="A70" s="13" t="s">
        <v>70</v>
      </c>
      <c r="B70" s="14">
        <v>90</v>
      </c>
    </row>
    <row r="71" s="21" customFormat="1" customHeight="1" spans="1:2">
      <c r="A71" s="13" t="s">
        <v>71</v>
      </c>
      <c r="B71" s="14">
        <v>90</v>
      </c>
    </row>
    <row r="72" s="21" customFormat="1" customHeight="1" spans="1:2">
      <c r="A72" s="13" t="s">
        <v>72</v>
      </c>
      <c r="B72" s="14">
        <v>90</v>
      </c>
    </row>
    <row r="73" s="21" customFormat="1" customHeight="1" spans="1:2">
      <c r="A73" s="13" t="s">
        <v>73</v>
      </c>
      <c r="B73" s="14">
        <v>90</v>
      </c>
    </row>
    <row r="74" s="21" customFormat="1" customHeight="1" spans="1:2">
      <c r="A74" s="13" t="s">
        <v>74</v>
      </c>
      <c r="B74" s="14">
        <v>90</v>
      </c>
    </row>
    <row r="75" s="21" customFormat="1" customHeight="1" spans="1:2">
      <c r="A75" s="13" t="s">
        <v>75</v>
      </c>
      <c r="B75" s="14">
        <v>90</v>
      </c>
    </row>
    <row r="76" s="21" customFormat="1" customHeight="1" spans="1:2">
      <c r="A76" s="13" t="s">
        <v>76</v>
      </c>
      <c r="B76" s="14">
        <v>90</v>
      </c>
    </row>
    <row r="77" s="21" customFormat="1" customHeight="1" spans="1:2">
      <c r="A77" s="13" t="s">
        <v>77</v>
      </c>
      <c r="B77" s="14">
        <v>90</v>
      </c>
    </row>
    <row r="78" s="21" customFormat="1" customHeight="1" spans="1:2">
      <c r="A78" s="13" t="s">
        <v>78</v>
      </c>
      <c r="B78" s="14">
        <v>90</v>
      </c>
    </row>
    <row r="79" s="21" customFormat="1" customHeight="1" spans="1:2">
      <c r="A79" s="13" t="s">
        <v>79</v>
      </c>
      <c r="B79" s="14">
        <v>90</v>
      </c>
    </row>
    <row r="80" s="21" customFormat="1" customHeight="1" spans="1:2">
      <c r="A80" s="13" t="s">
        <v>80</v>
      </c>
      <c r="B80" s="14">
        <v>90</v>
      </c>
    </row>
    <row r="81" s="21" customFormat="1" customHeight="1" spans="1:2">
      <c r="A81" s="13" t="s">
        <v>81</v>
      </c>
      <c r="B81" s="14">
        <v>90</v>
      </c>
    </row>
    <row r="82" s="21" customFormat="1" customHeight="1" spans="1:2">
      <c r="A82" s="13" t="s">
        <v>82</v>
      </c>
      <c r="B82" s="14">
        <v>90</v>
      </c>
    </row>
    <row r="83" s="21" customFormat="1" customHeight="1" spans="1:2">
      <c r="A83" s="13" t="s">
        <v>83</v>
      </c>
      <c r="B83" s="14">
        <v>90</v>
      </c>
    </row>
    <row r="84" s="21" customFormat="1" customHeight="1" spans="1:2">
      <c r="A84" s="13" t="s">
        <v>84</v>
      </c>
      <c r="B84" s="14">
        <v>90</v>
      </c>
    </row>
    <row r="85" s="21" customFormat="1" customHeight="1" spans="1:2">
      <c r="A85" s="13" t="s">
        <v>85</v>
      </c>
      <c r="B85" s="14">
        <v>90</v>
      </c>
    </row>
    <row r="86" s="21" customFormat="1" customHeight="1" spans="1:2">
      <c r="A86" s="13" t="s">
        <v>86</v>
      </c>
      <c r="B86" s="14">
        <v>90</v>
      </c>
    </row>
    <row r="87" s="21" customFormat="1" customHeight="1" spans="1:2">
      <c r="A87" s="13" t="s">
        <v>87</v>
      </c>
      <c r="B87" s="14">
        <v>90</v>
      </c>
    </row>
    <row r="88" s="21" customFormat="1" customHeight="1" spans="1:2">
      <c r="A88" s="13" t="s">
        <v>88</v>
      </c>
      <c r="B88" s="14">
        <v>90</v>
      </c>
    </row>
    <row r="89" s="21" customFormat="1" customHeight="1" spans="1:2">
      <c r="A89" s="13" t="s">
        <v>89</v>
      </c>
      <c r="B89" s="14">
        <v>90</v>
      </c>
    </row>
    <row r="90" s="21" customFormat="1" customHeight="1" spans="1:2">
      <c r="A90" s="13" t="s">
        <v>90</v>
      </c>
      <c r="B90" s="14">
        <v>90</v>
      </c>
    </row>
    <row r="91" s="21" customFormat="1" customHeight="1" spans="1:2">
      <c r="A91" s="13" t="s">
        <v>91</v>
      </c>
      <c r="B91" s="14">
        <v>90</v>
      </c>
    </row>
    <row r="92" s="21" customFormat="1" customHeight="1" spans="1:2">
      <c r="A92" s="13" t="s">
        <v>92</v>
      </c>
      <c r="B92" s="14">
        <v>90</v>
      </c>
    </row>
    <row r="93" s="21" customFormat="1" customHeight="1" spans="1:2">
      <c r="A93" s="13" t="s">
        <v>93</v>
      </c>
      <c r="B93" s="14">
        <v>90</v>
      </c>
    </row>
    <row r="94" s="21" customFormat="1" customHeight="1" spans="1:2">
      <c r="A94" s="13" t="s">
        <v>94</v>
      </c>
      <c r="B94" s="14">
        <v>90</v>
      </c>
    </row>
    <row r="95" s="21" customFormat="1" customHeight="1" spans="1:2">
      <c r="A95" s="13" t="s">
        <v>95</v>
      </c>
      <c r="B95" s="14">
        <v>90</v>
      </c>
    </row>
    <row r="96" s="21" customFormat="1" customHeight="1" spans="1:2">
      <c r="A96" s="13" t="s">
        <v>96</v>
      </c>
      <c r="B96" s="14">
        <v>90</v>
      </c>
    </row>
    <row r="97" s="21" customFormat="1" customHeight="1" spans="1:2">
      <c r="A97" s="13" t="s">
        <v>97</v>
      </c>
      <c r="B97" s="14">
        <v>90</v>
      </c>
    </row>
    <row r="98" s="21" customFormat="1" customHeight="1" spans="1:2">
      <c r="A98" s="13" t="s">
        <v>98</v>
      </c>
      <c r="B98" s="14">
        <v>90</v>
      </c>
    </row>
    <row r="99" s="21" customFormat="1" customHeight="1" spans="1:2">
      <c r="A99" s="13" t="s">
        <v>99</v>
      </c>
      <c r="B99" s="14">
        <v>90</v>
      </c>
    </row>
    <row r="100" s="21" customFormat="1" customHeight="1" spans="1:2">
      <c r="A100" s="13" t="s">
        <v>100</v>
      </c>
      <c r="B100" s="14">
        <v>90</v>
      </c>
    </row>
    <row r="101" s="21" customFormat="1" customHeight="1" spans="1:2">
      <c r="A101" s="13" t="s">
        <v>101</v>
      </c>
      <c r="B101" s="14">
        <v>90</v>
      </c>
    </row>
    <row r="102" s="21" customFormat="1" customHeight="1" spans="1:2">
      <c r="A102" s="13" t="s">
        <v>102</v>
      </c>
      <c r="B102" s="14">
        <v>90</v>
      </c>
    </row>
    <row r="103" s="21" customFormat="1" customHeight="1" spans="1:2">
      <c r="A103" s="13" t="s">
        <v>103</v>
      </c>
      <c r="B103" s="14">
        <v>90</v>
      </c>
    </row>
    <row r="104" s="21" customFormat="1" customHeight="1" spans="1:2">
      <c r="A104" s="13" t="s">
        <v>104</v>
      </c>
      <c r="B104" s="14">
        <v>90</v>
      </c>
    </row>
    <row r="105" s="21" customFormat="1" customHeight="1" spans="1:2">
      <c r="A105" s="13" t="s">
        <v>105</v>
      </c>
      <c r="B105" s="14">
        <v>90</v>
      </c>
    </row>
    <row r="106" s="21" customFormat="1" customHeight="1" spans="1:2">
      <c r="A106" s="13" t="s">
        <v>106</v>
      </c>
      <c r="B106" s="14">
        <v>90</v>
      </c>
    </row>
    <row r="107" s="21" customFormat="1" customHeight="1" spans="1:2">
      <c r="A107" s="13" t="s">
        <v>107</v>
      </c>
      <c r="B107" s="14">
        <v>90</v>
      </c>
    </row>
    <row r="108" s="21" customFormat="1" customHeight="1" spans="1:2">
      <c r="A108" s="13" t="s">
        <v>108</v>
      </c>
      <c r="B108" s="14">
        <v>90</v>
      </c>
    </row>
    <row r="109" s="21" customFormat="1" customHeight="1" spans="1:2">
      <c r="A109" s="13" t="s">
        <v>109</v>
      </c>
      <c r="B109" s="14">
        <v>90</v>
      </c>
    </row>
    <row r="110" s="21" customFormat="1" customHeight="1" spans="1:2">
      <c r="A110" s="13" t="s">
        <v>110</v>
      </c>
      <c r="B110" s="14">
        <v>90</v>
      </c>
    </row>
    <row r="111" s="21" customFormat="1" customHeight="1" spans="1:2">
      <c r="A111" s="13" t="s">
        <v>111</v>
      </c>
      <c r="B111" s="14">
        <v>90</v>
      </c>
    </row>
    <row r="112" s="21" customFormat="1" customHeight="1" spans="1:2">
      <c r="A112" s="13" t="s">
        <v>112</v>
      </c>
      <c r="B112" s="14">
        <v>90</v>
      </c>
    </row>
    <row r="113" s="21" customFormat="1" customHeight="1" spans="1:2">
      <c r="A113" s="13" t="s">
        <v>113</v>
      </c>
      <c r="B113" s="14">
        <v>90</v>
      </c>
    </row>
    <row r="114" s="21" customFormat="1" customHeight="1" spans="1:2">
      <c r="A114" s="13" t="s">
        <v>114</v>
      </c>
      <c r="B114" s="14">
        <v>90</v>
      </c>
    </row>
    <row r="115" s="21" customFormat="1" customHeight="1" spans="1:2">
      <c r="A115" s="13" t="s">
        <v>115</v>
      </c>
      <c r="B115" s="14">
        <v>90</v>
      </c>
    </row>
    <row r="116" s="21" customFormat="1" customHeight="1" spans="1:2">
      <c r="A116" s="13" t="s">
        <v>116</v>
      </c>
      <c r="B116" s="14">
        <v>90</v>
      </c>
    </row>
    <row r="117" s="21" customFormat="1" customHeight="1" spans="1:2">
      <c r="A117" s="13" t="s">
        <v>117</v>
      </c>
      <c r="B117" s="14">
        <v>90</v>
      </c>
    </row>
    <row r="118" s="21" customFormat="1" customHeight="1" spans="1:2">
      <c r="A118" s="13" t="s">
        <v>118</v>
      </c>
      <c r="B118" s="14">
        <v>90</v>
      </c>
    </row>
    <row r="119" s="21" customFormat="1" customHeight="1" spans="1:2">
      <c r="A119" s="13" t="s">
        <v>119</v>
      </c>
      <c r="B119" s="14">
        <v>90</v>
      </c>
    </row>
    <row r="120" s="21" customFormat="1" customHeight="1" spans="1:2">
      <c r="A120" s="13" t="s">
        <v>120</v>
      </c>
      <c r="B120" s="14">
        <v>90</v>
      </c>
    </row>
    <row r="121" s="21" customFormat="1" customHeight="1" spans="1:2">
      <c r="A121" s="13" t="s">
        <v>121</v>
      </c>
      <c r="B121" s="14">
        <v>90</v>
      </c>
    </row>
    <row r="122" s="21" customFormat="1" customHeight="1" spans="1:2">
      <c r="A122" s="13" t="s">
        <v>122</v>
      </c>
      <c r="B122" s="14">
        <v>90</v>
      </c>
    </row>
    <row r="123" s="21" customFormat="1" customHeight="1" spans="1:2">
      <c r="A123" s="13" t="s">
        <v>123</v>
      </c>
      <c r="B123" s="14">
        <v>90</v>
      </c>
    </row>
    <row r="124" s="21" customFormat="1" customHeight="1" spans="1:2">
      <c r="A124" s="13" t="s">
        <v>124</v>
      </c>
      <c r="B124" s="14">
        <v>90</v>
      </c>
    </row>
    <row r="125" s="21" customFormat="1" customHeight="1" spans="1:2">
      <c r="A125" s="13" t="s">
        <v>125</v>
      </c>
      <c r="B125" s="14">
        <v>90</v>
      </c>
    </row>
    <row r="126" s="21" customFormat="1" customHeight="1" spans="1:2">
      <c r="A126" s="13" t="s">
        <v>126</v>
      </c>
      <c r="B126" s="14">
        <v>90</v>
      </c>
    </row>
    <row r="127" s="21" customFormat="1" customHeight="1" spans="1:2">
      <c r="A127" s="13" t="s">
        <v>127</v>
      </c>
      <c r="B127" s="14">
        <v>90</v>
      </c>
    </row>
    <row r="128" s="21" customFormat="1" customHeight="1" spans="1:2">
      <c r="A128" s="13" t="s">
        <v>128</v>
      </c>
      <c r="B128" s="14">
        <v>90</v>
      </c>
    </row>
    <row r="129" s="21" customFormat="1" customHeight="1" spans="1:2">
      <c r="A129" s="13" t="s">
        <v>129</v>
      </c>
      <c r="B129" s="14">
        <v>90</v>
      </c>
    </row>
    <row r="130" s="21" customFormat="1" customHeight="1" spans="1:2">
      <c r="A130" s="13" t="s">
        <v>130</v>
      </c>
      <c r="B130" s="14">
        <v>90</v>
      </c>
    </row>
    <row r="131" s="21" customFormat="1" customHeight="1" spans="1:2">
      <c r="A131" s="13" t="s">
        <v>131</v>
      </c>
      <c r="B131" s="14">
        <v>90</v>
      </c>
    </row>
    <row r="132" s="21" customFormat="1" customHeight="1" spans="1:2">
      <c r="A132" s="13" t="s">
        <v>132</v>
      </c>
      <c r="B132" s="14">
        <v>90</v>
      </c>
    </row>
    <row r="133" s="21" customFormat="1" customHeight="1" spans="1:2">
      <c r="A133" s="13" t="s">
        <v>133</v>
      </c>
      <c r="B133" s="14">
        <v>90</v>
      </c>
    </row>
    <row r="134" s="21" customFormat="1" customHeight="1" spans="1:2">
      <c r="A134" s="13" t="s">
        <v>134</v>
      </c>
      <c r="B134" s="14">
        <v>90</v>
      </c>
    </row>
    <row r="135" s="21" customFormat="1" customHeight="1" spans="1:2">
      <c r="A135" s="13" t="s">
        <v>135</v>
      </c>
      <c r="B135" s="14">
        <v>90</v>
      </c>
    </row>
    <row r="136" s="21" customFormat="1" customHeight="1" spans="1:2">
      <c r="A136" s="13" t="s">
        <v>136</v>
      </c>
      <c r="B136" s="14">
        <v>90</v>
      </c>
    </row>
    <row r="137" s="21" customFormat="1" customHeight="1" spans="1:2">
      <c r="A137" s="13" t="s">
        <v>137</v>
      </c>
      <c r="B137" s="14">
        <v>90</v>
      </c>
    </row>
    <row r="138" s="21" customFormat="1" customHeight="1" spans="1:2">
      <c r="A138" s="13" t="s">
        <v>138</v>
      </c>
      <c r="B138" s="14">
        <v>90</v>
      </c>
    </row>
    <row r="139" s="21" customFormat="1" customHeight="1" spans="1:2">
      <c r="A139" s="13" t="s">
        <v>139</v>
      </c>
      <c r="B139" s="14">
        <v>90</v>
      </c>
    </row>
    <row r="140" s="21" customFormat="1" customHeight="1" spans="1:2">
      <c r="A140" s="13" t="s">
        <v>140</v>
      </c>
      <c r="B140" s="14">
        <v>90</v>
      </c>
    </row>
    <row r="141" s="21" customFormat="1" customHeight="1" spans="1:2">
      <c r="A141" s="13" t="s">
        <v>141</v>
      </c>
      <c r="B141" s="14">
        <v>90</v>
      </c>
    </row>
    <row r="142" s="21" customFormat="1" customHeight="1" spans="1:2">
      <c r="A142" s="13" t="s">
        <v>142</v>
      </c>
      <c r="B142" s="14">
        <v>90</v>
      </c>
    </row>
    <row r="143" s="21" customFormat="1" customHeight="1" spans="1:2">
      <c r="A143" s="29" t="s">
        <v>143</v>
      </c>
      <c r="B143" s="14">
        <v>90</v>
      </c>
    </row>
    <row r="144" s="21" customFormat="1" customHeight="1" spans="1:2">
      <c r="A144" s="29" t="s">
        <v>144</v>
      </c>
      <c r="B144" s="14">
        <v>90</v>
      </c>
    </row>
    <row r="145" s="21" customFormat="1" customHeight="1" spans="1:2">
      <c r="A145" s="29" t="s">
        <v>145</v>
      </c>
      <c r="B145" s="14">
        <v>90</v>
      </c>
    </row>
    <row r="146" s="21" customFormat="1" customHeight="1" spans="1:2">
      <c r="A146" s="29" t="s">
        <v>146</v>
      </c>
      <c r="B146" s="14">
        <v>90</v>
      </c>
    </row>
    <row r="147" s="21" customFormat="1" customHeight="1" spans="1:2">
      <c r="A147" s="29" t="s">
        <v>147</v>
      </c>
      <c r="B147" s="14">
        <v>90</v>
      </c>
    </row>
    <row r="148" s="21" customFormat="1" customHeight="1" spans="1:2">
      <c r="A148" s="29" t="s">
        <v>148</v>
      </c>
      <c r="B148" s="14">
        <v>90</v>
      </c>
    </row>
    <row r="149" s="21" customFormat="1" customHeight="1" spans="1:2">
      <c r="A149" s="29" t="s">
        <v>149</v>
      </c>
      <c r="B149" s="14">
        <v>90</v>
      </c>
    </row>
    <row r="150" s="21" customFormat="1" customHeight="1" spans="1:2">
      <c r="A150" s="29" t="s">
        <v>150</v>
      </c>
      <c r="B150" s="14">
        <v>90</v>
      </c>
    </row>
    <row r="151" s="21" customFormat="1" customHeight="1" spans="1:2">
      <c r="A151" s="29" t="s">
        <v>151</v>
      </c>
      <c r="B151" s="14">
        <v>90</v>
      </c>
    </row>
    <row r="152" s="21" customFormat="1" customHeight="1" spans="1:2">
      <c r="A152" s="29" t="s">
        <v>152</v>
      </c>
      <c r="B152" s="14">
        <v>90</v>
      </c>
    </row>
    <row r="153" s="21" customFormat="1" customHeight="1" spans="1:2">
      <c r="A153" s="29" t="s">
        <v>153</v>
      </c>
      <c r="B153" s="14">
        <v>90</v>
      </c>
    </row>
    <row r="154" s="21" customFormat="1" customHeight="1" spans="1:2">
      <c r="A154" s="29" t="s">
        <v>154</v>
      </c>
      <c r="B154" s="14">
        <v>90</v>
      </c>
    </row>
    <row r="155" s="21" customFormat="1" customHeight="1" spans="1:2">
      <c r="A155" s="29" t="s">
        <v>155</v>
      </c>
      <c r="B155" s="14">
        <v>90</v>
      </c>
    </row>
    <row r="156" s="21" customFormat="1" customHeight="1" spans="1:2">
      <c r="A156" s="29" t="s">
        <v>156</v>
      </c>
      <c r="B156" s="14">
        <v>90</v>
      </c>
    </row>
    <row r="157" s="21" customFormat="1" customHeight="1" spans="1:2">
      <c r="A157" s="29" t="s">
        <v>157</v>
      </c>
      <c r="B157" s="14">
        <v>90</v>
      </c>
    </row>
    <row r="158" s="21" customFormat="1" customHeight="1" spans="1:2">
      <c r="A158" s="29" t="s">
        <v>158</v>
      </c>
      <c r="B158" s="14">
        <v>90</v>
      </c>
    </row>
    <row r="159" s="21" customFormat="1" customHeight="1" spans="1:2">
      <c r="A159" s="29" t="s">
        <v>159</v>
      </c>
      <c r="B159" s="14">
        <v>90</v>
      </c>
    </row>
    <row r="160" s="21" customFormat="1" customHeight="1" spans="1:2">
      <c r="A160" s="13" t="s">
        <v>160</v>
      </c>
      <c r="B160" s="14">
        <v>90</v>
      </c>
    </row>
    <row r="161" s="21" customFormat="1" customHeight="1" spans="1:2">
      <c r="A161" s="13" t="s">
        <v>161</v>
      </c>
      <c r="B161" s="14">
        <v>90</v>
      </c>
    </row>
    <row r="162" s="21" customFormat="1" customHeight="1" spans="1:2">
      <c r="A162" s="13" t="s">
        <v>117</v>
      </c>
      <c r="B162" s="14">
        <v>90</v>
      </c>
    </row>
    <row r="163" s="21" customFormat="1" customHeight="1" spans="1:2">
      <c r="A163" s="13" t="s">
        <v>162</v>
      </c>
      <c r="B163" s="14">
        <v>90</v>
      </c>
    </row>
    <row r="164" s="21" customFormat="1" customHeight="1" spans="1:2">
      <c r="A164" s="13" t="s">
        <v>163</v>
      </c>
      <c r="B164" s="14">
        <v>90</v>
      </c>
    </row>
    <row r="165" s="21" customFormat="1" customHeight="1" spans="1:2">
      <c r="A165" s="13" t="s">
        <v>164</v>
      </c>
      <c r="B165" s="14">
        <v>90</v>
      </c>
    </row>
    <row r="166" s="21" customFormat="1" customHeight="1" spans="1:2">
      <c r="A166" s="13" t="s">
        <v>165</v>
      </c>
      <c r="B166" s="14">
        <v>90</v>
      </c>
    </row>
    <row r="167" s="21" customFormat="1" customHeight="1" spans="1:2">
      <c r="A167" s="13" t="s">
        <v>166</v>
      </c>
      <c r="B167" s="14">
        <v>90</v>
      </c>
    </row>
    <row r="168" s="21" customFormat="1" customHeight="1" spans="1:2">
      <c r="A168" s="13" t="s">
        <v>167</v>
      </c>
      <c r="B168" s="14">
        <v>90</v>
      </c>
    </row>
    <row r="169" s="21" customFormat="1" customHeight="1" spans="1:2">
      <c r="A169" s="13" t="s">
        <v>168</v>
      </c>
      <c r="B169" s="14">
        <v>90</v>
      </c>
    </row>
    <row r="170" s="21" customFormat="1" customHeight="1" spans="1:2">
      <c r="A170" s="13" t="s">
        <v>169</v>
      </c>
      <c r="B170" s="14">
        <v>90</v>
      </c>
    </row>
    <row r="171" s="21" customFormat="1" customHeight="1" spans="1:2">
      <c r="A171" s="13" t="s">
        <v>170</v>
      </c>
      <c r="B171" s="14">
        <v>90</v>
      </c>
    </row>
    <row r="172" s="21" customFormat="1" customHeight="1" spans="1:2">
      <c r="A172" s="13" t="s">
        <v>171</v>
      </c>
      <c r="B172" s="14">
        <v>90</v>
      </c>
    </row>
    <row r="173" s="21" customFormat="1" customHeight="1" spans="1:2">
      <c r="A173" s="13" t="s">
        <v>172</v>
      </c>
      <c r="B173" s="14">
        <v>90</v>
      </c>
    </row>
    <row r="174" s="21" customFormat="1" customHeight="1" spans="1:2">
      <c r="A174" s="13" t="s">
        <v>173</v>
      </c>
      <c r="B174" s="14">
        <v>90</v>
      </c>
    </row>
    <row r="175" s="21" customFormat="1" customHeight="1" spans="1:2">
      <c r="A175" s="13" t="s">
        <v>174</v>
      </c>
      <c r="B175" s="14">
        <v>90</v>
      </c>
    </row>
    <row r="176" s="21" customFormat="1" customHeight="1" spans="1:2">
      <c r="A176" s="13" t="s">
        <v>175</v>
      </c>
      <c r="B176" s="14">
        <v>90</v>
      </c>
    </row>
    <row r="177" s="21" customFormat="1" customHeight="1" spans="1:2">
      <c r="A177" s="13" t="s">
        <v>176</v>
      </c>
      <c r="B177" s="14">
        <v>90</v>
      </c>
    </row>
    <row r="178" s="21" customFormat="1" customHeight="1" spans="1:2">
      <c r="A178" s="13" t="s">
        <v>177</v>
      </c>
      <c r="B178" s="14">
        <v>90</v>
      </c>
    </row>
    <row r="179" s="21" customFormat="1" customHeight="1" spans="1:2">
      <c r="A179" s="13" t="s">
        <v>178</v>
      </c>
      <c r="B179" s="14">
        <v>90</v>
      </c>
    </row>
    <row r="180" s="21" customFormat="1" customHeight="1" spans="1:2">
      <c r="A180" s="13" t="s">
        <v>179</v>
      </c>
      <c r="B180" s="14">
        <v>90</v>
      </c>
    </row>
    <row r="181" s="21" customFormat="1" customHeight="1" spans="1:2">
      <c r="A181" s="13" t="s">
        <v>180</v>
      </c>
      <c r="B181" s="14">
        <v>90</v>
      </c>
    </row>
    <row r="182" s="21" customFormat="1" customHeight="1" spans="1:2">
      <c r="A182" s="13" t="s">
        <v>181</v>
      </c>
      <c r="B182" s="14">
        <v>90</v>
      </c>
    </row>
    <row r="183" s="21" customFormat="1" customHeight="1" spans="1:2">
      <c r="A183" s="13" t="s">
        <v>182</v>
      </c>
      <c r="B183" s="14">
        <v>90</v>
      </c>
    </row>
    <row r="184" s="21" customFormat="1" customHeight="1" spans="1:2">
      <c r="A184" s="13" t="s">
        <v>183</v>
      </c>
      <c r="B184" s="14">
        <v>90</v>
      </c>
    </row>
    <row r="185" s="21" customFormat="1" customHeight="1" spans="1:2">
      <c r="A185" s="13" t="s">
        <v>184</v>
      </c>
      <c r="B185" s="14">
        <v>90</v>
      </c>
    </row>
    <row r="186" s="21" customFormat="1" customHeight="1" spans="1:2">
      <c r="A186" s="13" t="s">
        <v>185</v>
      </c>
      <c r="B186" s="14">
        <v>90</v>
      </c>
    </row>
    <row r="187" s="21" customFormat="1" customHeight="1" spans="1:2">
      <c r="A187" s="13" t="s">
        <v>186</v>
      </c>
      <c r="B187" s="14">
        <v>90</v>
      </c>
    </row>
    <row r="188" s="21" customFormat="1" customHeight="1" spans="1:2">
      <c r="A188" s="13" t="s">
        <v>187</v>
      </c>
      <c r="B188" s="14">
        <v>90</v>
      </c>
    </row>
    <row r="189" s="21" customFormat="1" customHeight="1" spans="1:2">
      <c r="A189" s="13" t="s">
        <v>188</v>
      </c>
      <c r="B189" s="14">
        <v>90</v>
      </c>
    </row>
    <row r="190" s="21" customFormat="1" customHeight="1" spans="1:2">
      <c r="A190" s="13" t="s">
        <v>189</v>
      </c>
      <c r="B190" s="14">
        <v>90</v>
      </c>
    </row>
    <row r="191" s="21" customFormat="1" customHeight="1" spans="1:2">
      <c r="A191" s="13" t="s">
        <v>190</v>
      </c>
      <c r="B191" s="14">
        <v>90</v>
      </c>
    </row>
    <row r="192" s="21" customFormat="1" customHeight="1" spans="1:2">
      <c r="A192" s="13" t="s">
        <v>191</v>
      </c>
      <c r="B192" s="14">
        <v>90</v>
      </c>
    </row>
    <row r="193" s="21" customFormat="1" customHeight="1" spans="1:2">
      <c r="A193" s="13" t="s">
        <v>192</v>
      </c>
      <c r="B193" s="14">
        <v>90</v>
      </c>
    </row>
    <row r="194" s="21" customFormat="1" customHeight="1" spans="1:2">
      <c r="A194" s="13" t="s">
        <v>193</v>
      </c>
      <c r="B194" s="14">
        <v>90</v>
      </c>
    </row>
    <row r="195" s="21" customFormat="1" customHeight="1" spans="1:2">
      <c r="A195" s="13" t="s">
        <v>194</v>
      </c>
      <c r="B195" s="14">
        <v>90</v>
      </c>
    </row>
    <row r="196" s="21" customFormat="1" customHeight="1" spans="1:2">
      <c r="A196" s="13" t="s">
        <v>195</v>
      </c>
      <c r="B196" s="14">
        <v>90</v>
      </c>
    </row>
    <row r="197" s="21" customFormat="1" customHeight="1" spans="1:2">
      <c r="A197" s="13" t="s">
        <v>196</v>
      </c>
      <c r="B197" s="14">
        <v>90</v>
      </c>
    </row>
    <row r="198" s="21" customFormat="1" customHeight="1" spans="1:2">
      <c r="A198" s="13" t="s">
        <v>197</v>
      </c>
      <c r="B198" s="14">
        <v>90</v>
      </c>
    </row>
    <row r="199" s="21" customFormat="1" customHeight="1" spans="1:2">
      <c r="A199" s="13" t="s">
        <v>198</v>
      </c>
      <c r="B199" s="14">
        <v>90</v>
      </c>
    </row>
    <row r="200" s="21" customFormat="1" customHeight="1" spans="1:2">
      <c r="A200" s="13" t="s">
        <v>199</v>
      </c>
      <c r="B200" s="14">
        <v>90</v>
      </c>
    </row>
    <row r="201" s="21" customFormat="1" customHeight="1" spans="1:2">
      <c r="A201" s="13" t="s">
        <v>200</v>
      </c>
      <c r="B201" s="14">
        <v>90</v>
      </c>
    </row>
    <row r="202" s="21" customFormat="1" customHeight="1" spans="1:2">
      <c r="A202" s="13" t="s">
        <v>201</v>
      </c>
      <c r="B202" s="14">
        <v>90</v>
      </c>
    </row>
    <row r="203" s="21" customFormat="1" customHeight="1" spans="1:2">
      <c r="A203" s="13" t="s">
        <v>202</v>
      </c>
      <c r="B203" s="14">
        <v>90</v>
      </c>
    </row>
    <row r="204" s="21" customFormat="1" customHeight="1" spans="1:2">
      <c r="A204" s="13" t="s">
        <v>203</v>
      </c>
      <c r="B204" s="14">
        <v>90</v>
      </c>
    </row>
    <row r="205" s="21" customFormat="1" customHeight="1" spans="1:2">
      <c r="A205" s="13" t="s">
        <v>204</v>
      </c>
      <c r="B205" s="14">
        <v>90</v>
      </c>
    </row>
    <row r="206" s="21" customFormat="1" customHeight="1" spans="1:2">
      <c r="A206" s="29" t="s">
        <v>205</v>
      </c>
      <c r="B206" s="14">
        <v>90</v>
      </c>
    </row>
    <row r="207" s="21" customFormat="1" customHeight="1" spans="1:2">
      <c r="A207" s="13" t="s">
        <v>206</v>
      </c>
      <c r="B207" s="14">
        <v>90</v>
      </c>
    </row>
    <row r="208" s="21" customFormat="1" customHeight="1" spans="1:2">
      <c r="A208" s="13" t="s">
        <v>207</v>
      </c>
      <c r="B208" s="14">
        <v>90</v>
      </c>
    </row>
    <row r="209" s="21" customFormat="1" customHeight="1" spans="1:2">
      <c r="A209" s="13" t="s">
        <v>208</v>
      </c>
      <c r="B209" s="14">
        <v>90</v>
      </c>
    </row>
    <row r="210" s="21" customFormat="1" customHeight="1" spans="1:2">
      <c r="A210" s="13" t="s">
        <v>209</v>
      </c>
      <c r="B210" s="14">
        <v>90</v>
      </c>
    </row>
    <row r="211" s="21" customFormat="1" customHeight="1" spans="1:2">
      <c r="A211" s="13" t="s">
        <v>175</v>
      </c>
      <c r="B211" s="14">
        <v>90</v>
      </c>
    </row>
    <row r="212" s="21" customFormat="1" customHeight="1" spans="1:2">
      <c r="A212" s="13" t="s">
        <v>210</v>
      </c>
      <c r="B212" s="14">
        <v>90</v>
      </c>
    </row>
    <row r="213" s="21" customFormat="1" customHeight="1" spans="1:2">
      <c r="A213" s="13" t="s">
        <v>211</v>
      </c>
      <c r="B213" s="14">
        <v>90</v>
      </c>
    </row>
    <row r="214" s="21" customFormat="1" customHeight="1" spans="1:2">
      <c r="A214" s="28" t="s">
        <v>212</v>
      </c>
      <c r="B214" s="14">
        <v>90</v>
      </c>
    </row>
    <row r="215" s="21" customFormat="1" customHeight="1" spans="1:2">
      <c r="A215" s="13" t="s">
        <v>213</v>
      </c>
      <c r="B215" s="14">
        <v>90</v>
      </c>
    </row>
    <row r="216" s="21" customFormat="1" customHeight="1" spans="1:2">
      <c r="A216" s="13" t="s">
        <v>214</v>
      </c>
      <c r="B216" s="14">
        <v>90</v>
      </c>
    </row>
    <row r="217" s="21" customFormat="1" customHeight="1" spans="1:2">
      <c r="A217" s="13" t="s">
        <v>215</v>
      </c>
      <c r="B217" s="14">
        <v>90</v>
      </c>
    </row>
    <row r="218" s="21" customFormat="1" customHeight="1" spans="1:2">
      <c r="A218" s="13" t="s">
        <v>216</v>
      </c>
      <c r="B218" s="14">
        <v>90</v>
      </c>
    </row>
    <row r="219" s="21" customFormat="1" customHeight="1" spans="1:2">
      <c r="A219" s="13" t="s">
        <v>217</v>
      </c>
      <c r="B219" s="14">
        <v>90</v>
      </c>
    </row>
    <row r="220" s="21" customFormat="1" customHeight="1" spans="1:2">
      <c r="A220" s="13" t="s">
        <v>218</v>
      </c>
      <c r="B220" s="14">
        <v>90</v>
      </c>
    </row>
    <row r="221" s="21" customFormat="1" customHeight="1" spans="1:2">
      <c r="A221" s="13" t="s">
        <v>219</v>
      </c>
      <c r="B221" s="14">
        <v>90</v>
      </c>
    </row>
    <row r="222" s="21" customFormat="1" customHeight="1" spans="1:2">
      <c r="A222" s="13" t="s">
        <v>220</v>
      </c>
      <c r="B222" s="14">
        <v>90</v>
      </c>
    </row>
    <row r="223" s="21" customFormat="1" customHeight="1" spans="1:2">
      <c r="A223" s="13" t="s">
        <v>221</v>
      </c>
      <c r="B223" s="14">
        <v>90</v>
      </c>
    </row>
    <row r="224" s="21" customFormat="1" customHeight="1" spans="1:2">
      <c r="A224" s="13" t="s">
        <v>222</v>
      </c>
      <c r="B224" s="14">
        <v>90</v>
      </c>
    </row>
    <row r="225" s="21" customFormat="1" customHeight="1" spans="1:2">
      <c r="A225" s="13" t="s">
        <v>223</v>
      </c>
      <c r="B225" s="14">
        <v>90</v>
      </c>
    </row>
    <row r="226" s="21" customFormat="1" customHeight="1" spans="1:2">
      <c r="A226" s="13" t="s">
        <v>224</v>
      </c>
      <c r="B226" s="14">
        <v>90</v>
      </c>
    </row>
    <row r="227" s="21" customFormat="1" customHeight="1" spans="1:2">
      <c r="A227" s="13" t="s">
        <v>225</v>
      </c>
      <c r="B227" s="14">
        <v>90</v>
      </c>
    </row>
    <row r="228" s="21" customFormat="1" customHeight="1" spans="1:2">
      <c r="A228" s="13" t="s">
        <v>226</v>
      </c>
      <c r="B228" s="14">
        <v>90</v>
      </c>
    </row>
    <row r="229" s="21" customFormat="1" customHeight="1" spans="1:2">
      <c r="A229" s="13" t="s">
        <v>227</v>
      </c>
      <c r="B229" s="14">
        <v>90</v>
      </c>
    </row>
    <row r="230" s="21" customFormat="1" customHeight="1" spans="1:2">
      <c r="A230" s="13" t="s">
        <v>228</v>
      </c>
      <c r="B230" s="14">
        <v>90</v>
      </c>
    </row>
    <row r="231" s="21" customFormat="1" customHeight="1" spans="1:2">
      <c r="A231" s="13" t="s">
        <v>229</v>
      </c>
      <c r="B231" s="14">
        <v>90</v>
      </c>
    </row>
    <row r="232" s="21" customFormat="1" customHeight="1" spans="1:2">
      <c r="A232" s="13" t="s">
        <v>230</v>
      </c>
      <c r="B232" s="14">
        <v>90</v>
      </c>
    </row>
    <row r="233" s="21" customFormat="1" customHeight="1" spans="1:2">
      <c r="A233" s="13" t="s">
        <v>231</v>
      </c>
      <c r="B233" s="14">
        <v>90</v>
      </c>
    </row>
    <row r="234" s="21" customFormat="1" customHeight="1" spans="1:2">
      <c r="A234" s="13" t="s">
        <v>232</v>
      </c>
      <c r="B234" s="14">
        <v>90</v>
      </c>
    </row>
    <row r="235" s="21" customFormat="1" customHeight="1" spans="1:2">
      <c r="A235" s="13" t="s">
        <v>233</v>
      </c>
      <c r="B235" s="14">
        <v>90</v>
      </c>
    </row>
    <row r="236" s="21" customFormat="1" customHeight="1" spans="1:2">
      <c r="A236" s="13" t="s">
        <v>234</v>
      </c>
      <c r="B236" s="14">
        <v>90</v>
      </c>
    </row>
    <row r="237" s="21" customFormat="1" customHeight="1" spans="1:2">
      <c r="A237" s="13" t="s">
        <v>235</v>
      </c>
      <c r="B237" s="14">
        <v>90</v>
      </c>
    </row>
    <row r="238" s="21" customFormat="1" customHeight="1" spans="1:2">
      <c r="A238" s="13" t="s">
        <v>236</v>
      </c>
      <c r="B238" s="14">
        <v>90</v>
      </c>
    </row>
    <row r="239" s="21" customFormat="1" customHeight="1" spans="1:2">
      <c r="A239" s="13" t="s">
        <v>237</v>
      </c>
      <c r="B239" s="14">
        <v>90</v>
      </c>
    </row>
    <row r="240" s="21" customFormat="1" customHeight="1" spans="1:2">
      <c r="A240" s="13" t="s">
        <v>238</v>
      </c>
      <c r="B240" s="14">
        <v>90</v>
      </c>
    </row>
    <row r="241" s="21" customFormat="1" customHeight="1" spans="1:2">
      <c r="A241" s="13" t="s">
        <v>239</v>
      </c>
      <c r="B241" s="14">
        <v>90</v>
      </c>
    </row>
    <row r="242" s="21" customFormat="1" customHeight="1" spans="1:2">
      <c r="A242" s="13" t="s">
        <v>240</v>
      </c>
      <c r="B242" s="14">
        <v>90</v>
      </c>
    </row>
    <row r="243" s="21" customFormat="1" customHeight="1" spans="1:2">
      <c r="A243" s="13" t="s">
        <v>241</v>
      </c>
      <c r="B243" s="14">
        <v>90</v>
      </c>
    </row>
    <row r="244" s="21" customFormat="1" customHeight="1" spans="1:2">
      <c r="A244" s="13" t="s">
        <v>242</v>
      </c>
      <c r="B244" s="14">
        <v>90</v>
      </c>
    </row>
    <row r="245" s="21" customFormat="1" customHeight="1" spans="1:2">
      <c r="A245" s="13" t="s">
        <v>243</v>
      </c>
      <c r="B245" s="14">
        <v>90</v>
      </c>
    </row>
    <row r="246" s="21" customFormat="1" customHeight="1" spans="1:2">
      <c r="A246" s="13" t="s">
        <v>244</v>
      </c>
      <c r="B246" s="14">
        <v>90</v>
      </c>
    </row>
    <row r="247" s="21" customFormat="1" customHeight="1" spans="1:2">
      <c r="A247" s="13" t="s">
        <v>245</v>
      </c>
      <c r="B247" s="14">
        <v>90</v>
      </c>
    </row>
    <row r="248" s="21" customFormat="1" customHeight="1" spans="1:2">
      <c r="A248" s="13" t="s">
        <v>246</v>
      </c>
      <c r="B248" s="14">
        <v>90</v>
      </c>
    </row>
    <row r="249" s="21" customFormat="1" customHeight="1" spans="1:2">
      <c r="A249" s="13" t="s">
        <v>247</v>
      </c>
      <c r="B249" s="14">
        <v>90</v>
      </c>
    </row>
    <row r="250" s="21" customFormat="1" customHeight="1" spans="1:2">
      <c r="A250" s="13" t="s">
        <v>248</v>
      </c>
      <c r="B250" s="14">
        <v>90</v>
      </c>
    </row>
    <row r="251" s="21" customFormat="1" customHeight="1" spans="1:2">
      <c r="A251" s="13" t="s">
        <v>249</v>
      </c>
      <c r="B251" s="14">
        <v>90</v>
      </c>
    </row>
    <row r="252" s="21" customFormat="1" customHeight="1" spans="1:2">
      <c r="A252" s="13" t="s">
        <v>250</v>
      </c>
      <c r="B252" s="14">
        <v>90</v>
      </c>
    </row>
    <row r="253" s="21" customFormat="1" customHeight="1" spans="1:2">
      <c r="A253" s="13" t="s">
        <v>251</v>
      </c>
      <c r="B253" s="14">
        <v>90</v>
      </c>
    </row>
    <row r="254" s="21" customFormat="1" customHeight="1" spans="1:2">
      <c r="A254" s="13" t="s">
        <v>252</v>
      </c>
      <c r="B254" s="14">
        <v>90</v>
      </c>
    </row>
    <row r="255" s="21" customFormat="1" customHeight="1" spans="1:2">
      <c r="A255" s="13" t="s">
        <v>253</v>
      </c>
      <c r="B255" s="14">
        <v>90</v>
      </c>
    </row>
    <row r="256" s="21" customFormat="1" customHeight="1" spans="1:2">
      <c r="A256" s="13" t="s">
        <v>254</v>
      </c>
      <c r="B256" s="14">
        <v>90</v>
      </c>
    </row>
    <row r="257" s="21" customFormat="1" customHeight="1" spans="1:2">
      <c r="A257" s="13" t="s">
        <v>255</v>
      </c>
      <c r="B257" s="14">
        <v>90</v>
      </c>
    </row>
    <row r="258" s="21" customFormat="1" customHeight="1" spans="1:2">
      <c r="A258" s="13" t="s">
        <v>256</v>
      </c>
      <c r="B258" s="14">
        <v>90</v>
      </c>
    </row>
    <row r="259" s="21" customFormat="1" customHeight="1" spans="1:2">
      <c r="A259" s="13" t="s">
        <v>257</v>
      </c>
      <c r="B259" s="14">
        <v>90</v>
      </c>
    </row>
    <row r="260" s="21" customFormat="1" customHeight="1" spans="1:2">
      <c r="A260" s="50" t="s">
        <v>258</v>
      </c>
      <c r="B260" s="14">
        <v>90</v>
      </c>
    </row>
    <row r="261" s="21" customFormat="1" customHeight="1" spans="1:2">
      <c r="A261" s="13" t="s">
        <v>259</v>
      </c>
      <c r="B261" s="14">
        <v>90</v>
      </c>
    </row>
    <row r="262" s="21" customFormat="1" customHeight="1" spans="1:2">
      <c r="A262" s="13" t="s">
        <v>260</v>
      </c>
      <c r="B262" s="14">
        <v>90</v>
      </c>
    </row>
    <row r="263" s="21" customFormat="1" customHeight="1" spans="1:2">
      <c r="A263" s="13" t="s">
        <v>261</v>
      </c>
      <c r="B263" s="14">
        <v>90</v>
      </c>
    </row>
    <row r="264" s="21" customFormat="1" customHeight="1" spans="1:2">
      <c r="A264" s="13" t="s">
        <v>262</v>
      </c>
      <c r="B264" s="14">
        <v>90</v>
      </c>
    </row>
    <row r="265" s="21" customFormat="1" customHeight="1" spans="1:2">
      <c r="A265" s="13" t="s">
        <v>263</v>
      </c>
      <c r="B265" s="14">
        <v>90</v>
      </c>
    </row>
    <row r="266" s="21" customFormat="1" customHeight="1" spans="1:2">
      <c r="A266" s="13" t="s">
        <v>264</v>
      </c>
      <c r="B266" s="14">
        <v>90</v>
      </c>
    </row>
    <row r="267" s="21" customFormat="1" customHeight="1" spans="1:2">
      <c r="A267" s="13" t="s">
        <v>265</v>
      </c>
      <c r="B267" s="14">
        <v>90</v>
      </c>
    </row>
    <row r="268" s="21" customFormat="1" customHeight="1" spans="1:2">
      <c r="A268" s="13" t="s">
        <v>266</v>
      </c>
      <c r="B268" s="14">
        <v>90</v>
      </c>
    </row>
    <row r="269" s="21" customFormat="1" customHeight="1" spans="1:2">
      <c r="A269" s="13" t="s">
        <v>267</v>
      </c>
      <c r="B269" s="14">
        <v>90</v>
      </c>
    </row>
    <row r="270" s="21" customFormat="1" customHeight="1" spans="1:2">
      <c r="A270" s="13" t="s">
        <v>268</v>
      </c>
      <c r="B270" s="14">
        <v>90</v>
      </c>
    </row>
    <row r="271" s="21" customFormat="1" customHeight="1" spans="1:2">
      <c r="A271" s="13" t="s">
        <v>269</v>
      </c>
      <c r="B271" s="14">
        <v>90</v>
      </c>
    </row>
    <row r="272" s="21" customFormat="1" customHeight="1" spans="1:2">
      <c r="A272" s="13" t="s">
        <v>270</v>
      </c>
      <c r="B272" s="14">
        <v>90</v>
      </c>
    </row>
    <row r="273" s="21" customFormat="1" customHeight="1" spans="1:2">
      <c r="A273" s="13" t="s">
        <v>271</v>
      </c>
      <c r="B273" s="14">
        <v>90</v>
      </c>
    </row>
    <row r="274" s="21" customFormat="1" customHeight="1" spans="1:2">
      <c r="A274" s="13" t="s">
        <v>272</v>
      </c>
      <c r="B274" s="14">
        <v>90</v>
      </c>
    </row>
    <row r="275" s="21" customFormat="1" customHeight="1" spans="1:2">
      <c r="A275" s="49" t="s">
        <v>273</v>
      </c>
      <c r="B275" s="14">
        <v>90</v>
      </c>
    </row>
    <row r="276" s="21" customFormat="1" customHeight="1" spans="1:2">
      <c r="A276" s="13" t="s">
        <v>274</v>
      </c>
      <c r="B276" s="14">
        <v>90</v>
      </c>
    </row>
    <row r="277" s="21" customFormat="1" customHeight="1" spans="1:2">
      <c r="A277" s="29" t="s">
        <v>275</v>
      </c>
      <c r="B277" s="14">
        <v>90</v>
      </c>
    </row>
    <row r="278" s="21" customFormat="1" customHeight="1" spans="1:2">
      <c r="A278" s="13" t="s">
        <v>276</v>
      </c>
      <c r="B278" s="14">
        <v>90</v>
      </c>
    </row>
    <row r="279" s="21" customFormat="1" customHeight="1" spans="1:2">
      <c r="A279" s="13" t="s">
        <v>277</v>
      </c>
      <c r="B279" s="14">
        <v>90</v>
      </c>
    </row>
    <row r="280" s="21" customFormat="1" customHeight="1" spans="1:2">
      <c r="A280" s="13" t="s">
        <v>278</v>
      </c>
      <c r="B280" s="14">
        <v>90</v>
      </c>
    </row>
    <row r="281" s="21" customFormat="1" customHeight="1" spans="1:2">
      <c r="A281" s="13" t="s">
        <v>279</v>
      </c>
      <c r="B281" s="14">
        <v>90</v>
      </c>
    </row>
    <row r="282" s="21" customFormat="1" customHeight="1" spans="1:2">
      <c r="A282" s="13" t="s">
        <v>280</v>
      </c>
      <c r="B282" s="14">
        <v>90</v>
      </c>
    </row>
    <row r="283" s="21" customFormat="1" customHeight="1" spans="1:2">
      <c r="A283" s="13" t="s">
        <v>281</v>
      </c>
      <c r="B283" s="14">
        <v>90</v>
      </c>
    </row>
    <row r="284" s="21" customFormat="1" customHeight="1" spans="1:2">
      <c r="A284" s="13" t="s">
        <v>282</v>
      </c>
      <c r="B284" s="14">
        <v>90</v>
      </c>
    </row>
    <row r="285" s="21" customFormat="1" customHeight="1" spans="1:2">
      <c r="A285" s="13" t="s">
        <v>283</v>
      </c>
      <c r="B285" s="14">
        <v>90</v>
      </c>
    </row>
    <row r="286" s="21" customFormat="1" customHeight="1" spans="1:2">
      <c r="A286" s="13" t="s">
        <v>284</v>
      </c>
      <c r="B286" s="14">
        <v>90</v>
      </c>
    </row>
    <row r="287" s="21" customFormat="1" customHeight="1" spans="1:2">
      <c r="A287" s="13" t="s">
        <v>285</v>
      </c>
      <c r="B287" s="14">
        <v>90</v>
      </c>
    </row>
    <row r="288" s="21" customFormat="1" customHeight="1" spans="1:2">
      <c r="A288" s="13" t="s">
        <v>286</v>
      </c>
      <c r="B288" s="14">
        <v>90</v>
      </c>
    </row>
    <row r="289" s="21" customFormat="1" customHeight="1" spans="1:2">
      <c r="A289" s="13" t="s">
        <v>287</v>
      </c>
      <c r="B289" s="14">
        <v>90</v>
      </c>
    </row>
    <row r="290" s="21" customFormat="1" customHeight="1" spans="1:2">
      <c r="A290" s="13" t="s">
        <v>288</v>
      </c>
      <c r="B290" s="14">
        <v>90</v>
      </c>
    </row>
    <row r="291" s="21" customFormat="1" customHeight="1" spans="1:2">
      <c r="A291" s="13" t="s">
        <v>289</v>
      </c>
      <c r="B291" s="14">
        <v>90</v>
      </c>
    </row>
    <row r="292" s="21" customFormat="1" customHeight="1" spans="1:2">
      <c r="A292" s="13" t="s">
        <v>290</v>
      </c>
      <c r="B292" s="14">
        <v>90</v>
      </c>
    </row>
    <row r="293" s="21" customFormat="1" customHeight="1" spans="1:2">
      <c r="A293" s="13" t="s">
        <v>291</v>
      </c>
      <c r="B293" s="14">
        <v>90</v>
      </c>
    </row>
    <row r="294" s="21" customFormat="1" customHeight="1" spans="1:2">
      <c r="A294" s="13" t="s">
        <v>292</v>
      </c>
      <c r="B294" s="14">
        <v>90</v>
      </c>
    </row>
    <row r="295" s="21" customFormat="1" customHeight="1" spans="1:2">
      <c r="A295" s="13" t="s">
        <v>293</v>
      </c>
      <c r="B295" s="14">
        <v>90</v>
      </c>
    </row>
    <row r="296" s="21" customFormat="1" customHeight="1" spans="1:2">
      <c r="A296" s="13" t="s">
        <v>294</v>
      </c>
      <c r="B296" s="14">
        <v>90</v>
      </c>
    </row>
    <row r="297" s="21" customFormat="1" customHeight="1" spans="1:2">
      <c r="A297" s="13" t="s">
        <v>295</v>
      </c>
      <c r="B297" s="14">
        <v>90</v>
      </c>
    </row>
    <row r="298" s="21" customFormat="1" customHeight="1" spans="1:2">
      <c r="A298" s="13" t="s">
        <v>296</v>
      </c>
      <c r="B298" s="14">
        <v>90</v>
      </c>
    </row>
    <row r="299" s="21" customFormat="1" customHeight="1" spans="1:2">
      <c r="A299" s="13" t="s">
        <v>297</v>
      </c>
      <c r="B299" s="14">
        <v>90</v>
      </c>
    </row>
    <row r="300" s="21" customFormat="1" customHeight="1" spans="1:2">
      <c r="A300" s="13" t="s">
        <v>298</v>
      </c>
      <c r="B300" s="14">
        <v>90</v>
      </c>
    </row>
    <row r="301" s="21" customFormat="1" customHeight="1" spans="1:2">
      <c r="A301" s="13" t="s">
        <v>299</v>
      </c>
      <c r="B301" s="14">
        <v>90</v>
      </c>
    </row>
    <row r="302" s="21" customFormat="1" customHeight="1" spans="1:2">
      <c r="A302" s="13" t="s">
        <v>300</v>
      </c>
      <c r="B302" s="14">
        <v>90</v>
      </c>
    </row>
    <row r="303" s="21" customFormat="1" customHeight="1" spans="1:2">
      <c r="A303" s="13" t="s">
        <v>301</v>
      </c>
      <c r="B303" s="14">
        <v>90</v>
      </c>
    </row>
    <row r="304" s="21" customFormat="1" customHeight="1" spans="1:2">
      <c r="A304" s="13" t="s">
        <v>302</v>
      </c>
      <c r="B304" s="14">
        <v>90</v>
      </c>
    </row>
    <row r="305" s="21" customFormat="1" customHeight="1" spans="1:2">
      <c r="A305" s="13" t="s">
        <v>303</v>
      </c>
      <c r="B305" s="14">
        <v>90</v>
      </c>
    </row>
    <row r="306" s="21" customFormat="1" customHeight="1" spans="1:2">
      <c r="A306" s="13" t="s">
        <v>304</v>
      </c>
      <c r="B306" s="14">
        <v>90</v>
      </c>
    </row>
    <row r="307" s="21" customFormat="1" customHeight="1" spans="1:2">
      <c r="A307" s="13" t="s">
        <v>305</v>
      </c>
      <c r="B307" s="14">
        <v>90</v>
      </c>
    </row>
    <row r="308" s="21" customFormat="1" customHeight="1" spans="1:2">
      <c r="A308" s="13" t="s">
        <v>306</v>
      </c>
      <c r="B308" s="14">
        <v>90</v>
      </c>
    </row>
    <row r="309" s="21" customFormat="1" customHeight="1" spans="1:2">
      <c r="A309" s="13" t="s">
        <v>307</v>
      </c>
      <c r="B309" s="14">
        <v>90</v>
      </c>
    </row>
    <row r="310" s="21" customFormat="1" customHeight="1" spans="1:2">
      <c r="A310" s="13" t="s">
        <v>308</v>
      </c>
      <c r="B310" s="14">
        <v>90</v>
      </c>
    </row>
    <row r="311" s="21" customFormat="1" customHeight="1" spans="1:2">
      <c r="A311" s="13" t="s">
        <v>309</v>
      </c>
      <c r="B311" s="14">
        <v>90</v>
      </c>
    </row>
    <row r="312" s="21" customFormat="1" customHeight="1" spans="1:2">
      <c r="A312" s="13" t="s">
        <v>310</v>
      </c>
      <c r="B312" s="14">
        <v>90</v>
      </c>
    </row>
    <row r="313" s="21" customFormat="1" customHeight="1" spans="1:2">
      <c r="A313" s="13" t="s">
        <v>311</v>
      </c>
      <c r="B313" s="14">
        <v>90</v>
      </c>
    </row>
    <row r="314" s="21" customFormat="1" customHeight="1" spans="1:2">
      <c r="A314" s="13" t="s">
        <v>312</v>
      </c>
      <c r="B314" s="14">
        <v>90</v>
      </c>
    </row>
    <row r="315" s="21" customFormat="1" customHeight="1" spans="1:2">
      <c r="A315" s="13" t="s">
        <v>313</v>
      </c>
      <c r="B315" s="14">
        <v>90</v>
      </c>
    </row>
    <row r="316" s="21" customFormat="1" customHeight="1" spans="1:2">
      <c r="A316" s="13" t="s">
        <v>314</v>
      </c>
      <c r="B316" s="14">
        <v>90</v>
      </c>
    </row>
    <row r="317" s="21" customFormat="1" customHeight="1" spans="1:2">
      <c r="A317" s="13" t="s">
        <v>315</v>
      </c>
      <c r="B317" s="14">
        <v>90</v>
      </c>
    </row>
    <row r="318" s="21" customFormat="1" customHeight="1" spans="1:2">
      <c r="A318" s="13" t="s">
        <v>316</v>
      </c>
      <c r="B318" s="14">
        <v>90</v>
      </c>
    </row>
    <row r="319" s="21" customFormat="1" customHeight="1" spans="1:2">
      <c r="A319" s="13" t="s">
        <v>317</v>
      </c>
      <c r="B319" s="14">
        <v>90</v>
      </c>
    </row>
    <row r="320" s="21" customFormat="1" customHeight="1" spans="1:2">
      <c r="A320" s="13" t="s">
        <v>318</v>
      </c>
      <c r="B320" s="14">
        <v>90</v>
      </c>
    </row>
    <row r="321" s="21" customFormat="1" customHeight="1" spans="1:2">
      <c r="A321" s="13" t="s">
        <v>319</v>
      </c>
      <c r="B321" s="14">
        <v>90</v>
      </c>
    </row>
    <row r="322" s="21" customFormat="1" customHeight="1" spans="1:2">
      <c r="A322" s="13" t="s">
        <v>320</v>
      </c>
      <c r="B322" s="14">
        <v>90</v>
      </c>
    </row>
    <row r="323" s="21" customFormat="1" customHeight="1" spans="1:2">
      <c r="A323" s="13" t="s">
        <v>321</v>
      </c>
      <c r="B323" s="14">
        <v>90</v>
      </c>
    </row>
    <row r="324" s="21" customFormat="1" customHeight="1" spans="1:2">
      <c r="A324" s="13" t="s">
        <v>322</v>
      </c>
      <c r="B324" s="14">
        <v>90</v>
      </c>
    </row>
    <row r="325" s="21" customFormat="1" customHeight="1" spans="1:2">
      <c r="A325" s="13" t="s">
        <v>323</v>
      </c>
      <c r="B325" s="14">
        <v>90</v>
      </c>
    </row>
    <row r="326" s="21" customFormat="1" customHeight="1" spans="1:2">
      <c r="A326" s="13" t="s">
        <v>300</v>
      </c>
      <c r="B326" s="14">
        <v>90</v>
      </c>
    </row>
    <row r="327" s="21" customFormat="1" customHeight="1" spans="1:2">
      <c r="A327" s="13" t="s">
        <v>324</v>
      </c>
      <c r="B327" s="14">
        <v>90</v>
      </c>
    </row>
    <row r="328" s="21" customFormat="1" customHeight="1" spans="1:2">
      <c r="A328" s="13" t="s">
        <v>325</v>
      </c>
      <c r="B328" s="14">
        <v>90</v>
      </c>
    </row>
    <row r="329" s="21" customFormat="1" customHeight="1" spans="1:2">
      <c r="A329" s="13" t="s">
        <v>326</v>
      </c>
      <c r="B329" s="14">
        <v>90</v>
      </c>
    </row>
    <row r="330" s="21" customFormat="1" customHeight="1" spans="1:2">
      <c r="A330" s="13" t="s">
        <v>327</v>
      </c>
      <c r="B330" s="14">
        <v>90</v>
      </c>
    </row>
    <row r="331" s="21" customFormat="1" customHeight="1" spans="1:2">
      <c r="A331" s="13" t="s">
        <v>328</v>
      </c>
      <c r="B331" s="14">
        <v>90</v>
      </c>
    </row>
    <row r="332" s="21" customFormat="1" customHeight="1" spans="1:2">
      <c r="A332" s="13" t="s">
        <v>329</v>
      </c>
      <c r="B332" s="14">
        <v>90</v>
      </c>
    </row>
    <row r="333" s="21" customFormat="1" customHeight="1" spans="1:2">
      <c r="A333" s="13" t="s">
        <v>330</v>
      </c>
      <c r="B333" s="14">
        <v>90</v>
      </c>
    </row>
    <row r="334" s="21" customFormat="1" customHeight="1" spans="1:2">
      <c r="A334" s="13" t="s">
        <v>331</v>
      </c>
      <c r="B334" s="14">
        <v>90</v>
      </c>
    </row>
    <row r="335" s="21" customFormat="1" customHeight="1" spans="1:2">
      <c r="A335" s="13" t="s">
        <v>332</v>
      </c>
      <c r="B335" s="14">
        <v>90</v>
      </c>
    </row>
    <row r="336" s="21" customFormat="1" customHeight="1" spans="1:2">
      <c r="A336" s="13" t="s">
        <v>333</v>
      </c>
      <c r="B336" s="14">
        <v>90</v>
      </c>
    </row>
    <row r="337" s="21" customFormat="1" customHeight="1" spans="1:2">
      <c r="A337" s="13" t="s">
        <v>334</v>
      </c>
      <c r="B337" s="14">
        <v>90</v>
      </c>
    </row>
    <row r="338" s="21" customFormat="1" customHeight="1" spans="1:2">
      <c r="A338" s="13" t="s">
        <v>335</v>
      </c>
      <c r="B338" s="14">
        <v>90</v>
      </c>
    </row>
    <row r="339" s="21" customFormat="1" customHeight="1" spans="1:2">
      <c r="A339" s="13" t="s">
        <v>336</v>
      </c>
      <c r="B339" s="14">
        <v>90</v>
      </c>
    </row>
    <row r="340" s="21" customFormat="1" customHeight="1" spans="1:2">
      <c r="A340" s="13" t="s">
        <v>337</v>
      </c>
      <c r="B340" s="14">
        <v>90</v>
      </c>
    </row>
    <row r="341" s="21" customFormat="1" customHeight="1" spans="1:2">
      <c r="A341" s="13" t="s">
        <v>338</v>
      </c>
      <c r="B341" s="14">
        <v>90</v>
      </c>
    </row>
    <row r="342" s="21" customFormat="1" customHeight="1" spans="1:2">
      <c r="A342" s="13" t="s">
        <v>339</v>
      </c>
      <c r="B342" s="14">
        <v>90</v>
      </c>
    </row>
    <row r="343" s="21" customFormat="1" customHeight="1" spans="1:2">
      <c r="A343" s="13" t="s">
        <v>340</v>
      </c>
      <c r="B343" s="14">
        <v>90</v>
      </c>
    </row>
    <row r="344" s="21" customFormat="1" customHeight="1" spans="1:2">
      <c r="A344" s="13" t="s">
        <v>341</v>
      </c>
      <c r="B344" s="14">
        <v>90</v>
      </c>
    </row>
    <row r="345" s="21" customFormat="1" customHeight="1" spans="1:2">
      <c r="A345" s="13" t="s">
        <v>342</v>
      </c>
      <c r="B345" s="14">
        <v>90</v>
      </c>
    </row>
    <row r="346" s="21" customFormat="1" customHeight="1" spans="1:2">
      <c r="A346" s="29" t="s">
        <v>343</v>
      </c>
      <c r="B346" s="14">
        <v>90</v>
      </c>
    </row>
    <row r="347" s="21" customFormat="1" customHeight="1" spans="1:2">
      <c r="A347" s="29" t="s">
        <v>344</v>
      </c>
      <c r="B347" s="14">
        <v>90</v>
      </c>
    </row>
    <row r="348" s="21" customFormat="1" customHeight="1" spans="1:2">
      <c r="A348" s="29" t="s">
        <v>345</v>
      </c>
      <c r="B348" s="14">
        <v>90</v>
      </c>
    </row>
    <row r="349" s="21" customFormat="1" customHeight="1" spans="1:2">
      <c r="A349" s="13" t="s">
        <v>346</v>
      </c>
      <c r="B349" s="14">
        <v>90</v>
      </c>
    </row>
    <row r="350" s="21" customFormat="1" customHeight="1" spans="1:2">
      <c r="A350" s="13" t="s">
        <v>347</v>
      </c>
      <c r="B350" s="14">
        <v>90</v>
      </c>
    </row>
    <row r="351" s="21" customFormat="1" customHeight="1" spans="1:2">
      <c r="A351" s="13" t="s">
        <v>348</v>
      </c>
      <c r="B351" s="14">
        <v>90</v>
      </c>
    </row>
    <row r="352" s="21" customFormat="1" customHeight="1" spans="1:2">
      <c r="A352" s="13" t="s">
        <v>349</v>
      </c>
      <c r="B352" s="14">
        <v>90</v>
      </c>
    </row>
    <row r="353" s="21" customFormat="1" customHeight="1" spans="1:2">
      <c r="A353" s="13" t="s">
        <v>350</v>
      </c>
      <c r="B353" s="14">
        <v>90</v>
      </c>
    </row>
    <row r="354" s="21" customFormat="1" customHeight="1" spans="1:2">
      <c r="A354" s="13" t="s">
        <v>351</v>
      </c>
      <c r="B354" s="14">
        <v>90</v>
      </c>
    </row>
    <row r="355" s="21" customFormat="1" customHeight="1" spans="1:2">
      <c r="A355" s="13" t="s">
        <v>352</v>
      </c>
      <c r="B355" s="14">
        <v>90</v>
      </c>
    </row>
    <row r="356" s="21" customFormat="1" customHeight="1" spans="1:2">
      <c r="A356" s="13" t="s">
        <v>353</v>
      </c>
      <c r="B356" s="14">
        <v>90</v>
      </c>
    </row>
    <row r="357" s="21" customFormat="1" customHeight="1" spans="1:2">
      <c r="A357" s="13" t="s">
        <v>354</v>
      </c>
      <c r="B357" s="14">
        <v>90</v>
      </c>
    </row>
    <row r="358" s="21" customFormat="1" customHeight="1" spans="1:2">
      <c r="A358" s="13" t="s">
        <v>355</v>
      </c>
      <c r="B358" s="14">
        <v>90</v>
      </c>
    </row>
    <row r="359" s="21" customFormat="1" customHeight="1" spans="1:2">
      <c r="A359" s="13" t="s">
        <v>356</v>
      </c>
      <c r="B359" s="14">
        <v>90</v>
      </c>
    </row>
    <row r="360" s="21" customFormat="1" customHeight="1" spans="1:2">
      <c r="A360" s="13" t="s">
        <v>357</v>
      </c>
      <c r="B360" s="14">
        <v>90</v>
      </c>
    </row>
    <row r="361" s="21" customFormat="1" customHeight="1" spans="1:2">
      <c r="A361" s="13" t="s">
        <v>148</v>
      </c>
      <c r="B361" s="14">
        <v>90</v>
      </c>
    </row>
    <row r="362" s="21" customFormat="1" customHeight="1" spans="1:2">
      <c r="A362" s="13" t="s">
        <v>358</v>
      </c>
      <c r="B362" s="14">
        <v>90</v>
      </c>
    </row>
    <row r="363" s="21" customFormat="1" customHeight="1" spans="1:2">
      <c r="A363" s="13" t="s">
        <v>359</v>
      </c>
      <c r="B363" s="14">
        <v>90</v>
      </c>
    </row>
    <row r="364" s="21" customFormat="1" customHeight="1" spans="1:2">
      <c r="A364" s="13" t="s">
        <v>360</v>
      </c>
      <c r="B364" s="14">
        <v>90</v>
      </c>
    </row>
    <row r="365" s="21" customFormat="1" customHeight="1" spans="1:2">
      <c r="A365" s="13" t="s">
        <v>361</v>
      </c>
      <c r="B365" s="14">
        <v>90</v>
      </c>
    </row>
    <row r="366" s="21" customFormat="1" customHeight="1" spans="1:2">
      <c r="A366" s="13" t="s">
        <v>362</v>
      </c>
      <c r="B366" s="14">
        <v>90</v>
      </c>
    </row>
    <row r="367" s="21" customFormat="1" customHeight="1" spans="1:2">
      <c r="A367" s="13" t="s">
        <v>363</v>
      </c>
      <c r="B367" s="14">
        <v>90</v>
      </c>
    </row>
    <row r="368" s="21" customFormat="1" customHeight="1" spans="1:2">
      <c r="A368" s="13" t="s">
        <v>29</v>
      </c>
      <c r="B368" s="14">
        <v>90</v>
      </c>
    </row>
    <row r="369" s="21" customFormat="1" customHeight="1" spans="1:2">
      <c r="A369" s="13" t="s">
        <v>364</v>
      </c>
      <c r="B369" s="14">
        <v>90</v>
      </c>
    </row>
    <row r="370" s="21" customFormat="1" customHeight="1" spans="1:2">
      <c r="A370" s="13" t="s">
        <v>365</v>
      </c>
      <c r="B370" s="14">
        <v>90</v>
      </c>
    </row>
    <row r="371" s="21" customFormat="1" customHeight="1" spans="1:2">
      <c r="A371" s="13" t="s">
        <v>106</v>
      </c>
      <c r="B371" s="14">
        <v>90</v>
      </c>
    </row>
    <row r="372" s="21" customFormat="1" customHeight="1" spans="1:2">
      <c r="A372" s="13" t="s">
        <v>366</v>
      </c>
      <c r="B372" s="14">
        <v>90</v>
      </c>
    </row>
    <row r="373" s="21" customFormat="1" customHeight="1" spans="1:2">
      <c r="A373" s="13" t="s">
        <v>367</v>
      </c>
      <c r="B373" s="14">
        <v>90</v>
      </c>
    </row>
    <row r="374" s="21" customFormat="1" customHeight="1" spans="1:2">
      <c r="A374" s="13" t="s">
        <v>368</v>
      </c>
      <c r="B374" s="14">
        <v>90</v>
      </c>
    </row>
    <row r="375" s="21" customFormat="1" customHeight="1" spans="1:2">
      <c r="A375" s="13" t="s">
        <v>369</v>
      </c>
      <c r="B375" s="14">
        <v>90</v>
      </c>
    </row>
    <row r="376" s="21" customFormat="1" customHeight="1" spans="1:2">
      <c r="A376" s="13" t="s">
        <v>370</v>
      </c>
      <c r="B376" s="14">
        <v>90</v>
      </c>
    </row>
    <row r="377" s="21" customFormat="1" customHeight="1" spans="1:2">
      <c r="A377" s="13" t="s">
        <v>371</v>
      </c>
      <c r="B377" s="14">
        <v>90</v>
      </c>
    </row>
    <row r="378" s="21" customFormat="1" customHeight="1" spans="1:2">
      <c r="A378" s="13" t="s">
        <v>372</v>
      </c>
      <c r="B378" s="14">
        <v>90</v>
      </c>
    </row>
    <row r="379" s="21" customFormat="1" customHeight="1" spans="1:2">
      <c r="A379" s="13" t="s">
        <v>373</v>
      </c>
      <c r="B379" s="14">
        <v>90</v>
      </c>
    </row>
    <row r="380" s="21" customFormat="1" customHeight="1" spans="1:2">
      <c r="A380" s="13" t="s">
        <v>374</v>
      </c>
      <c r="B380" s="14">
        <v>90</v>
      </c>
    </row>
    <row r="381" s="21" customFormat="1" customHeight="1" spans="1:2">
      <c r="A381" s="13" t="s">
        <v>375</v>
      </c>
      <c r="B381" s="14">
        <v>90</v>
      </c>
    </row>
    <row r="382" s="21" customFormat="1" customHeight="1" spans="1:2">
      <c r="A382" s="13" t="s">
        <v>376</v>
      </c>
      <c r="B382" s="14">
        <v>90</v>
      </c>
    </row>
    <row r="383" s="21" customFormat="1" customHeight="1" spans="1:2">
      <c r="A383" s="13" t="s">
        <v>377</v>
      </c>
      <c r="B383" s="14">
        <v>90</v>
      </c>
    </row>
    <row r="384" s="21" customFormat="1" customHeight="1" spans="1:2">
      <c r="A384" s="13" t="s">
        <v>378</v>
      </c>
      <c r="B384" s="14">
        <v>90</v>
      </c>
    </row>
    <row r="385" s="21" customFormat="1" customHeight="1" spans="1:2">
      <c r="A385" s="13" t="s">
        <v>379</v>
      </c>
      <c r="B385" s="14">
        <v>90</v>
      </c>
    </row>
    <row r="386" s="21" customFormat="1" customHeight="1" spans="1:2">
      <c r="A386" s="13" t="s">
        <v>380</v>
      </c>
      <c r="B386" s="14">
        <v>90</v>
      </c>
    </row>
    <row r="387" s="21" customFormat="1" customHeight="1" spans="1:2">
      <c r="A387" s="13" t="s">
        <v>381</v>
      </c>
      <c r="B387" s="14">
        <v>90</v>
      </c>
    </row>
    <row r="388" s="21" customFormat="1" customHeight="1" spans="1:2">
      <c r="A388" s="13" t="s">
        <v>382</v>
      </c>
      <c r="B388" s="14">
        <v>90</v>
      </c>
    </row>
    <row r="389" s="21" customFormat="1" customHeight="1" spans="1:2">
      <c r="A389" s="13" t="s">
        <v>295</v>
      </c>
      <c r="B389" s="14">
        <v>90</v>
      </c>
    </row>
    <row r="390" s="21" customFormat="1" customHeight="1" spans="1:2">
      <c r="A390" s="13" t="s">
        <v>383</v>
      </c>
      <c r="B390" s="14">
        <v>90</v>
      </c>
    </row>
    <row r="391" s="21" customFormat="1" customHeight="1" spans="1:2">
      <c r="A391" s="13" t="s">
        <v>384</v>
      </c>
      <c r="B391" s="14">
        <v>90</v>
      </c>
    </row>
    <row r="392" s="21" customFormat="1" customHeight="1" spans="1:2">
      <c r="A392" s="13" t="s">
        <v>385</v>
      </c>
      <c r="B392" s="14">
        <v>90</v>
      </c>
    </row>
    <row r="393" s="21" customFormat="1" customHeight="1" spans="1:2">
      <c r="A393" s="13" t="s">
        <v>386</v>
      </c>
      <c r="B393" s="14">
        <v>90</v>
      </c>
    </row>
    <row r="394" s="21" customFormat="1" customHeight="1" spans="1:2">
      <c r="A394" s="13" t="s">
        <v>387</v>
      </c>
      <c r="B394" s="14">
        <v>90</v>
      </c>
    </row>
    <row r="395" s="21" customFormat="1" customHeight="1" spans="1:2">
      <c r="A395" s="13" t="s">
        <v>388</v>
      </c>
      <c r="B395" s="14">
        <v>90</v>
      </c>
    </row>
    <row r="396" s="21" customFormat="1" customHeight="1" spans="1:2">
      <c r="A396" s="13" t="s">
        <v>389</v>
      </c>
      <c r="B396" s="14">
        <v>90</v>
      </c>
    </row>
    <row r="397" s="21" customFormat="1" customHeight="1" spans="1:2">
      <c r="A397" s="13" t="s">
        <v>390</v>
      </c>
      <c r="B397" s="14">
        <v>90</v>
      </c>
    </row>
    <row r="398" s="21" customFormat="1" customHeight="1" spans="1:2">
      <c r="A398" s="13" t="s">
        <v>391</v>
      </c>
      <c r="B398" s="14">
        <v>90</v>
      </c>
    </row>
    <row r="399" s="21" customFormat="1" customHeight="1" spans="1:2">
      <c r="A399" s="13" t="s">
        <v>392</v>
      </c>
      <c r="B399" s="14">
        <v>90</v>
      </c>
    </row>
    <row r="400" s="21" customFormat="1" customHeight="1" spans="1:2">
      <c r="A400" s="13" t="s">
        <v>393</v>
      </c>
      <c r="B400" s="14">
        <v>90</v>
      </c>
    </row>
    <row r="401" s="21" customFormat="1" customHeight="1" spans="1:2">
      <c r="A401" s="13" t="s">
        <v>394</v>
      </c>
      <c r="B401" s="14">
        <v>90</v>
      </c>
    </row>
    <row r="402" s="21" customFormat="1" customHeight="1" spans="1:2">
      <c r="A402" s="13" t="s">
        <v>395</v>
      </c>
      <c r="B402" s="14">
        <v>90</v>
      </c>
    </row>
    <row r="403" s="21" customFormat="1" customHeight="1" spans="1:2">
      <c r="A403" s="13" t="s">
        <v>396</v>
      </c>
      <c r="B403" s="14">
        <v>90</v>
      </c>
    </row>
    <row r="404" s="21" customFormat="1" customHeight="1" spans="1:2">
      <c r="A404" s="13" t="s">
        <v>397</v>
      </c>
      <c r="B404" s="14">
        <v>90</v>
      </c>
    </row>
    <row r="405" s="21" customFormat="1" customHeight="1" spans="1:2">
      <c r="A405" s="13" t="s">
        <v>398</v>
      </c>
      <c r="B405" s="14">
        <v>90</v>
      </c>
    </row>
    <row r="406" s="21" customFormat="1" customHeight="1" spans="1:2">
      <c r="A406" s="13" t="s">
        <v>399</v>
      </c>
      <c r="B406" s="14">
        <v>90</v>
      </c>
    </row>
    <row r="407" s="21" customFormat="1" customHeight="1" spans="1:2">
      <c r="A407" s="13" t="s">
        <v>400</v>
      </c>
      <c r="B407" s="14">
        <v>90</v>
      </c>
    </row>
    <row r="408" s="21" customFormat="1" customHeight="1" spans="1:2">
      <c r="A408" s="13" t="s">
        <v>401</v>
      </c>
      <c r="B408" s="14">
        <v>90</v>
      </c>
    </row>
    <row r="409" s="21" customFormat="1" customHeight="1" spans="1:2">
      <c r="A409" s="13" t="s">
        <v>402</v>
      </c>
      <c r="B409" s="14">
        <v>90</v>
      </c>
    </row>
    <row r="410" s="21" customFormat="1" customHeight="1" spans="1:2">
      <c r="A410" s="13" t="s">
        <v>403</v>
      </c>
      <c r="B410" s="14">
        <v>90</v>
      </c>
    </row>
    <row r="411" s="21" customFormat="1" customHeight="1" spans="1:2">
      <c r="A411" s="13" t="s">
        <v>404</v>
      </c>
      <c r="B411" s="14">
        <v>90</v>
      </c>
    </row>
    <row r="412" s="21" customFormat="1" customHeight="1" spans="1:2">
      <c r="A412" s="13" t="s">
        <v>405</v>
      </c>
      <c r="B412" s="14">
        <v>90</v>
      </c>
    </row>
    <row r="413" s="21" customFormat="1" customHeight="1" spans="1:2">
      <c r="A413" s="13" t="s">
        <v>406</v>
      </c>
      <c r="B413" s="14">
        <v>90</v>
      </c>
    </row>
    <row r="414" s="21" customFormat="1" customHeight="1" spans="1:2">
      <c r="A414" s="13" t="s">
        <v>407</v>
      </c>
      <c r="B414" s="14">
        <v>90</v>
      </c>
    </row>
    <row r="415" s="21" customFormat="1" customHeight="1" spans="1:2">
      <c r="A415" s="13" t="s">
        <v>408</v>
      </c>
      <c r="B415" s="14">
        <v>90</v>
      </c>
    </row>
    <row r="416" s="21" customFormat="1" customHeight="1" spans="1:2">
      <c r="A416" s="13" t="s">
        <v>409</v>
      </c>
      <c r="B416" s="14">
        <v>90</v>
      </c>
    </row>
    <row r="417" s="21" customFormat="1" customHeight="1" spans="1:2">
      <c r="A417" s="13" t="s">
        <v>410</v>
      </c>
      <c r="B417" s="14">
        <v>90</v>
      </c>
    </row>
    <row r="418" s="21" customFormat="1" customHeight="1" spans="1:2">
      <c r="A418" s="13" t="s">
        <v>411</v>
      </c>
      <c r="B418" s="14">
        <v>90</v>
      </c>
    </row>
    <row r="419" s="21" customFormat="1" customHeight="1" spans="1:2">
      <c r="A419" s="13" t="s">
        <v>412</v>
      </c>
      <c r="B419" s="14">
        <v>90</v>
      </c>
    </row>
    <row r="420" s="21" customFormat="1" customHeight="1" spans="1:2">
      <c r="A420" s="13" t="s">
        <v>413</v>
      </c>
      <c r="B420" s="14">
        <v>90</v>
      </c>
    </row>
    <row r="421" s="21" customFormat="1" customHeight="1" spans="1:2">
      <c r="A421" s="13" t="s">
        <v>414</v>
      </c>
      <c r="B421" s="14">
        <v>90</v>
      </c>
    </row>
    <row r="422" s="21" customFormat="1" customHeight="1" spans="1:2">
      <c r="A422" s="13" t="s">
        <v>415</v>
      </c>
      <c r="B422" s="14">
        <v>90</v>
      </c>
    </row>
    <row r="423" s="21" customFormat="1" customHeight="1" spans="1:2">
      <c r="A423" s="13" t="s">
        <v>416</v>
      </c>
      <c r="B423" s="14">
        <v>90</v>
      </c>
    </row>
    <row r="424" s="21" customFormat="1" customHeight="1" spans="1:2">
      <c r="A424" s="13" t="s">
        <v>417</v>
      </c>
      <c r="B424" s="14">
        <v>90</v>
      </c>
    </row>
    <row r="425" s="21" customFormat="1" customHeight="1" spans="1:2">
      <c r="A425" s="13" t="s">
        <v>418</v>
      </c>
      <c r="B425" s="14">
        <v>90</v>
      </c>
    </row>
    <row r="426" s="21" customFormat="1" customHeight="1" spans="1:2">
      <c r="A426" s="13" t="s">
        <v>419</v>
      </c>
      <c r="B426" s="14">
        <v>90</v>
      </c>
    </row>
    <row r="427" s="21" customFormat="1" customHeight="1" spans="1:2">
      <c r="A427" s="13" t="s">
        <v>420</v>
      </c>
      <c r="B427" s="14">
        <v>90</v>
      </c>
    </row>
    <row r="428" s="21" customFormat="1" customHeight="1" spans="1:2">
      <c r="A428" s="13" t="s">
        <v>421</v>
      </c>
      <c r="B428" s="14">
        <v>90</v>
      </c>
    </row>
    <row r="429" s="21" customFormat="1" customHeight="1" spans="1:2">
      <c r="A429" s="13" t="s">
        <v>422</v>
      </c>
      <c r="B429" s="14">
        <v>90</v>
      </c>
    </row>
    <row r="430" s="21" customFormat="1" customHeight="1" spans="1:2">
      <c r="A430" s="13" t="s">
        <v>423</v>
      </c>
      <c r="B430" s="14">
        <v>90</v>
      </c>
    </row>
    <row r="431" s="21" customFormat="1" customHeight="1" spans="1:2">
      <c r="A431" s="13" t="s">
        <v>424</v>
      </c>
      <c r="B431" s="14">
        <v>90</v>
      </c>
    </row>
    <row r="432" s="21" customFormat="1" customHeight="1" spans="1:2">
      <c r="A432" s="13" t="s">
        <v>425</v>
      </c>
      <c r="B432" s="14">
        <v>90</v>
      </c>
    </row>
    <row r="433" s="21" customFormat="1" customHeight="1" spans="1:2">
      <c r="A433" s="13" t="s">
        <v>426</v>
      </c>
      <c r="B433" s="14">
        <v>90</v>
      </c>
    </row>
    <row r="434" s="21" customFormat="1" customHeight="1" spans="1:2">
      <c r="A434" s="13" t="s">
        <v>427</v>
      </c>
      <c r="B434" s="14">
        <v>90</v>
      </c>
    </row>
    <row r="435" s="21" customFormat="1" customHeight="1" spans="1:2">
      <c r="A435" s="13" t="s">
        <v>428</v>
      </c>
      <c r="B435" s="14">
        <v>90</v>
      </c>
    </row>
    <row r="436" s="21" customFormat="1" customHeight="1" spans="1:2">
      <c r="A436" s="29" t="s">
        <v>429</v>
      </c>
      <c r="B436" s="14">
        <v>90</v>
      </c>
    </row>
    <row r="437" s="21" customFormat="1" customHeight="1" spans="1:2">
      <c r="A437" s="29" t="s">
        <v>430</v>
      </c>
      <c r="B437" s="14">
        <v>90</v>
      </c>
    </row>
    <row r="438" s="21" customFormat="1" customHeight="1" spans="1:2">
      <c r="A438" s="29" t="s">
        <v>431</v>
      </c>
      <c r="B438" s="14">
        <v>90</v>
      </c>
    </row>
    <row r="439" s="21" customFormat="1" customHeight="1" spans="1:2">
      <c r="A439" s="29" t="s">
        <v>432</v>
      </c>
      <c r="B439" s="14">
        <v>90</v>
      </c>
    </row>
    <row r="440" s="21" customFormat="1" customHeight="1" spans="1:2">
      <c r="A440" s="13" t="s">
        <v>433</v>
      </c>
      <c r="B440" s="14">
        <v>90</v>
      </c>
    </row>
    <row r="441" s="21" customFormat="1" customHeight="1" spans="1:2">
      <c r="A441" s="13" t="s">
        <v>434</v>
      </c>
      <c r="B441" s="14">
        <v>90</v>
      </c>
    </row>
    <row r="442" s="21" customFormat="1" customHeight="1" spans="1:2">
      <c r="A442" s="13" t="s">
        <v>224</v>
      </c>
      <c r="B442" s="14">
        <v>90</v>
      </c>
    </row>
    <row r="443" s="21" customFormat="1" customHeight="1" spans="1:2">
      <c r="A443" s="13" t="s">
        <v>435</v>
      </c>
      <c r="B443" s="14">
        <v>90</v>
      </c>
    </row>
    <row r="444" s="21" customFormat="1" customHeight="1" spans="1:2">
      <c r="A444" s="13" t="s">
        <v>436</v>
      </c>
      <c r="B444" s="14">
        <v>90</v>
      </c>
    </row>
    <row r="445" s="21" customFormat="1" customHeight="1" spans="1:2">
      <c r="A445" s="13" t="s">
        <v>437</v>
      </c>
      <c r="B445" s="14">
        <v>90</v>
      </c>
    </row>
    <row r="446" s="21" customFormat="1" customHeight="1" spans="1:2">
      <c r="A446" s="13" t="s">
        <v>438</v>
      </c>
      <c r="B446" s="14">
        <v>90</v>
      </c>
    </row>
    <row r="447" s="21" customFormat="1" customHeight="1" spans="1:2">
      <c r="A447" s="13" t="s">
        <v>439</v>
      </c>
      <c r="B447" s="14">
        <v>90</v>
      </c>
    </row>
    <row r="448" s="21" customFormat="1" customHeight="1" spans="1:2">
      <c r="A448" s="13" t="s">
        <v>440</v>
      </c>
      <c r="B448" s="14">
        <v>90</v>
      </c>
    </row>
    <row r="449" s="21" customFormat="1" customHeight="1" spans="1:2">
      <c r="A449" s="13" t="s">
        <v>441</v>
      </c>
      <c r="B449" s="14">
        <v>90</v>
      </c>
    </row>
    <row r="450" s="21" customFormat="1" customHeight="1" spans="1:2">
      <c r="A450" s="13" t="s">
        <v>442</v>
      </c>
      <c r="B450" s="14">
        <v>90</v>
      </c>
    </row>
    <row r="451" s="21" customFormat="1" customHeight="1" spans="1:2">
      <c r="A451" s="13" t="s">
        <v>443</v>
      </c>
      <c r="B451" s="14">
        <v>90</v>
      </c>
    </row>
    <row r="452" s="21" customFormat="1" customHeight="1" spans="1:2">
      <c r="A452" s="13" t="s">
        <v>444</v>
      </c>
      <c r="B452" s="14">
        <v>90</v>
      </c>
    </row>
    <row r="453" s="21" customFormat="1" customHeight="1" spans="1:2">
      <c r="A453" s="13" t="s">
        <v>445</v>
      </c>
      <c r="B453" s="14">
        <v>90</v>
      </c>
    </row>
    <row r="454" s="21" customFormat="1" customHeight="1" spans="1:2">
      <c r="A454" s="13" t="s">
        <v>446</v>
      </c>
      <c r="B454" s="14">
        <v>90</v>
      </c>
    </row>
    <row r="455" s="21" customFormat="1" customHeight="1" spans="1:2">
      <c r="A455" s="13" t="s">
        <v>447</v>
      </c>
      <c r="B455" s="14">
        <v>90</v>
      </c>
    </row>
    <row r="456" s="21" customFormat="1" customHeight="1" spans="1:2">
      <c r="A456" s="13" t="s">
        <v>448</v>
      </c>
      <c r="B456" s="14">
        <v>90</v>
      </c>
    </row>
    <row r="457" s="21" customFormat="1" customHeight="1" spans="1:2">
      <c r="A457" s="13" t="s">
        <v>449</v>
      </c>
      <c r="B457" s="14">
        <v>90</v>
      </c>
    </row>
    <row r="458" s="21" customFormat="1" customHeight="1" spans="1:2">
      <c r="A458" s="13" t="s">
        <v>450</v>
      </c>
      <c r="B458" s="14">
        <v>90</v>
      </c>
    </row>
    <row r="459" s="21" customFormat="1" customHeight="1" spans="1:2">
      <c r="A459" s="13" t="s">
        <v>451</v>
      </c>
      <c r="B459" s="14">
        <v>90</v>
      </c>
    </row>
    <row r="460" s="21" customFormat="1" customHeight="1" spans="1:2">
      <c r="A460" s="13" t="s">
        <v>452</v>
      </c>
      <c r="B460" s="14">
        <v>90</v>
      </c>
    </row>
    <row r="461" s="21" customFormat="1" customHeight="1" spans="1:2">
      <c r="A461" s="13" t="s">
        <v>453</v>
      </c>
      <c r="B461" s="14">
        <v>90</v>
      </c>
    </row>
    <row r="462" s="21" customFormat="1" customHeight="1" spans="1:2">
      <c r="A462" s="13" t="s">
        <v>454</v>
      </c>
      <c r="B462" s="14">
        <v>90</v>
      </c>
    </row>
    <row r="463" s="21" customFormat="1" customHeight="1" spans="1:2">
      <c r="A463" s="13" t="s">
        <v>455</v>
      </c>
      <c r="B463" s="14">
        <v>90</v>
      </c>
    </row>
    <row r="464" s="21" customFormat="1" customHeight="1" spans="1:2">
      <c r="A464" s="13" t="s">
        <v>456</v>
      </c>
      <c r="B464" s="14">
        <v>90</v>
      </c>
    </row>
    <row r="465" s="21" customFormat="1" customHeight="1" spans="1:2">
      <c r="A465" s="13" t="s">
        <v>457</v>
      </c>
      <c r="B465" s="14">
        <v>90</v>
      </c>
    </row>
    <row r="466" s="21" customFormat="1" customHeight="1" spans="1:2">
      <c r="A466" s="13" t="s">
        <v>458</v>
      </c>
      <c r="B466" s="14">
        <v>90</v>
      </c>
    </row>
    <row r="467" s="21" customFormat="1" customHeight="1" spans="1:2">
      <c r="A467" s="13" t="s">
        <v>459</v>
      </c>
      <c r="B467" s="14">
        <v>90</v>
      </c>
    </row>
    <row r="468" s="21" customFormat="1" customHeight="1" spans="1:2">
      <c r="A468" s="13" t="s">
        <v>460</v>
      </c>
      <c r="B468" s="14">
        <v>90</v>
      </c>
    </row>
    <row r="469" s="21" customFormat="1" customHeight="1" spans="1:2">
      <c r="A469" s="13" t="s">
        <v>461</v>
      </c>
      <c r="B469" s="14">
        <v>90</v>
      </c>
    </row>
    <row r="470" s="21" customFormat="1" customHeight="1" spans="1:2">
      <c r="A470" s="13" t="s">
        <v>462</v>
      </c>
      <c r="B470" s="14">
        <v>90</v>
      </c>
    </row>
    <row r="471" s="21" customFormat="1" customHeight="1" spans="1:2">
      <c r="A471" s="13" t="s">
        <v>463</v>
      </c>
      <c r="B471" s="14">
        <v>90</v>
      </c>
    </row>
    <row r="472" s="21" customFormat="1" customHeight="1" spans="1:2">
      <c r="A472" s="13" t="s">
        <v>120</v>
      </c>
      <c r="B472" s="14">
        <v>90</v>
      </c>
    </row>
    <row r="473" s="21" customFormat="1" customHeight="1" spans="1:2">
      <c r="A473" s="13" t="s">
        <v>464</v>
      </c>
      <c r="B473" s="14">
        <v>90</v>
      </c>
    </row>
    <row r="474" s="21" customFormat="1" customHeight="1" spans="1:2">
      <c r="A474" s="13" t="s">
        <v>465</v>
      </c>
      <c r="B474" s="14">
        <v>60</v>
      </c>
    </row>
    <row r="475" s="21" customFormat="1" customHeight="1" spans="1:2">
      <c r="A475" s="13" t="s">
        <v>466</v>
      </c>
      <c r="B475" s="14">
        <v>330</v>
      </c>
    </row>
    <row r="476" s="21" customFormat="1" customHeight="1" spans="1:2">
      <c r="A476" s="13" t="s">
        <v>467</v>
      </c>
      <c r="B476" s="14">
        <v>60</v>
      </c>
    </row>
    <row r="477" s="21" customFormat="1" customHeight="1" spans="1:2">
      <c r="A477" s="13" t="s">
        <v>468</v>
      </c>
      <c r="B477" s="14">
        <v>60</v>
      </c>
    </row>
    <row r="478" s="21" customFormat="1" customHeight="1" spans="1:2">
      <c r="A478" s="13" t="s">
        <v>469</v>
      </c>
      <c r="B478" s="14">
        <v>90</v>
      </c>
    </row>
    <row r="479" s="21" customFormat="1" customHeight="1" spans="1:2">
      <c r="A479" s="13" t="s">
        <v>470</v>
      </c>
      <c r="B479" s="14">
        <v>660</v>
      </c>
    </row>
    <row r="480" s="21" customFormat="1" customHeight="1" spans="1:2">
      <c r="A480" s="13" t="s">
        <v>471</v>
      </c>
      <c r="B480" s="14">
        <v>270</v>
      </c>
    </row>
    <row r="481" s="21" customFormat="1" customHeight="1" spans="1:2">
      <c r="A481" s="13" t="s">
        <v>472</v>
      </c>
      <c r="B481" s="14">
        <v>30</v>
      </c>
    </row>
    <row r="482" s="21" customFormat="1" customHeight="1" spans="1:2">
      <c r="A482" s="13" t="s">
        <v>473</v>
      </c>
      <c r="B482" s="14">
        <v>90</v>
      </c>
    </row>
    <row r="483" s="21" customFormat="1" customHeight="1" spans="1:2">
      <c r="A483" s="13" t="s">
        <v>474</v>
      </c>
      <c r="B483" s="14">
        <v>90</v>
      </c>
    </row>
    <row r="484" s="21" customFormat="1" customHeight="1" spans="1:2">
      <c r="A484" s="13" t="s">
        <v>475</v>
      </c>
      <c r="B484" s="14">
        <v>180</v>
      </c>
    </row>
    <row r="485" s="21" customFormat="1" customHeight="1" spans="1:2">
      <c r="A485" s="13" t="s">
        <v>476</v>
      </c>
      <c r="B485" s="14">
        <v>150</v>
      </c>
    </row>
    <row r="486" s="21" customFormat="1" customHeight="1" spans="1:2">
      <c r="A486" s="13" t="s">
        <v>477</v>
      </c>
      <c r="B486" s="14">
        <v>30</v>
      </c>
    </row>
    <row r="487" s="21" customFormat="1" customHeight="1" spans="1:2">
      <c r="A487" s="13" t="s">
        <v>478</v>
      </c>
      <c r="B487" s="14">
        <v>30</v>
      </c>
    </row>
    <row r="488" s="21" customFormat="1" customHeight="1" spans="1:2">
      <c r="A488" s="29" t="s">
        <v>359</v>
      </c>
      <c r="B488" s="14">
        <v>30</v>
      </c>
    </row>
    <row r="489" s="21" customFormat="1" customHeight="1" spans="1:2">
      <c r="A489" s="13" t="s">
        <v>45</v>
      </c>
      <c r="B489" s="14">
        <v>30</v>
      </c>
    </row>
    <row r="490" s="21" customFormat="1" customHeight="1" spans="1:2">
      <c r="A490" s="49" t="s">
        <v>479</v>
      </c>
      <c r="B490" s="14">
        <v>30</v>
      </c>
    </row>
    <row r="491" s="21" customFormat="1" customHeight="1" spans="1:2">
      <c r="A491" s="13" t="s">
        <v>480</v>
      </c>
      <c r="B491" s="14">
        <v>30</v>
      </c>
    </row>
    <row r="492" s="21" customFormat="1" customHeight="1" spans="1:2">
      <c r="A492" s="13" t="s">
        <v>481</v>
      </c>
      <c r="B492" s="14">
        <v>60</v>
      </c>
    </row>
    <row r="493" s="21" customFormat="1" customHeight="1" spans="1:2">
      <c r="A493" s="13" t="s">
        <v>482</v>
      </c>
      <c r="B493" s="14">
        <v>60</v>
      </c>
    </row>
    <row r="494" s="21" customFormat="1" customHeight="1" spans="1:2">
      <c r="A494" s="13" t="s">
        <v>483</v>
      </c>
      <c r="B494" s="14">
        <v>60</v>
      </c>
    </row>
    <row r="495" s="21" customFormat="1" customHeight="1" spans="1:2">
      <c r="A495" s="13" t="s">
        <v>484</v>
      </c>
      <c r="B495" s="14">
        <v>60</v>
      </c>
    </row>
    <row r="496" s="21" customFormat="1" customHeight="1" spans="1:2">
      <c r="A496" s="12" t="s">
        <v>485</v>
      </c>
      <c r="B496" s="14">
        <v>90</v>
      </c>
    </row>
    <row r="497" s="21" customFormat="1" customHeight="1" spans="1:2">
      <c r="A497" s="12" t="s">
        <v>486</v>
      </c>
      <c r="B497" s="14">
        <v>90</v>
      </c>
    </row>
    <row r="498" s="21" customFormat="1" customHeight="1" spans="1:2">
      <c r="A498" s="12" t="s">
        <v>487</v>
      </c>
      <c r="B498" s="14">
        <v>90</v>
      </c>
    </row>
    <row r="499" s="21" customFormat="1" customHeight="1" spans="1:2">
      <c r="A499" s="12" t="s">
        <v>488</v>
      </c>
      <c r="B499" s="14">
        <v>90</v>
      </c>
    </row>
    <row r="500" s="21" customFormat="1" customHeight="1" spans="1:2">
      <c r="A500" s="12" t="s">
        <v>489</v>
      </c>
      <c r="B500" s="14">
        <v>90</v>
      </c>
    </row>
    <row r="501" s="21" customFormat="1" customHeight="1" spans="1:2">
      <c r="A501" s="12" t="s">
        <v>490</v>
      </c>
      <c r="B501" s="14">
        <v>90</v>
      </c>
    </row>
    <row r="502" s="21" customFormat="1" customHeight="1" spans="1:2">
      <c r="A502" s="12" t="s">
        <v>491</v>
      </c>
      <c r="B502" s="14">
        <v>90</v>
      </c>
    </row>
    <row r="503" s="21" customFormat="1" customHeight="1" spans="1:2">
      <c r="A503" s="12" t="s">
        <v>492</v>
      </c>
      <c r="B503" s="14">
        <v>90</v>
      </c>
    </row>
    <row r="504" s="21" customFormat="1" customHeight="1" spans="1:2">
      <c r="A504" s="12" t="s">
        <v>493</v>
      </c>
      <c r="B504" s="14">
        <v>90</v>
      </c>
    </row>
    <row r="505" s="21" customFormat="1" customHeight="1" spans="1:2">
      <c r="A505" s="12" t="s">
        <v>494</v>
      </c>
      <c r="B505" s="14">
        <v>90</v>
      </c>
    </row>
    <row r="506" s="21" customFormat="1" customHeight="1" spans="1:2">
      <c r="A506" s="12" t="s">
        <v>495</v>
      </c>
      <c r="B506" s="14">
        <v>90</v>
      </c>
    </row>
    <row r="507" s="21" customFormat="1" customHeight="1" spans="1:2">
      <c r="A507" s="12" t="s">
        <v>496</v>
      </c>
      <c r="B507" s="14">
        <v>90</v>
      </c>
    </row>
    <row r="508" s="21" customFormat="1" customHeight="1" spans="1:2">
      <c r="A508" s="13" t="s">
        <v>497</v>
      </c>
      <c r="B508" s="14">
        <v>90</v>
      </c>
    </row>
    <row r="509" s="21" customFormat="1" customHeight="1" spans="1:2">
      <c r="A509" s="13" t="s">
        <v>498</v>
      </c>
      <c r="B509" s="14">
        <v>90</v>
      </c>
    </row>
    <row r="510" s="21" customFormat="1" customHeight="1" spans="1:2">
      <c r="A510" s="13" t="s">
        <v>499</v>
      </c>
      <c r="B510" s="14">
        <v>90</v>
      </c>
    </row>
    <row r="511" s="21" customFormat="1" customHeight="1" spans="1:2">
      <c r="A511" s="12" t="s">
        <v>500</v>
      </c>
      <c r="B511" s="14">
        <v>90</v>
      </c>
    </row>
    <row r="512" s="21" customFormat="1" customHeight="1" spans="1:2">
      <c r="A512" s="12" t="s">
        <v>501</v>
      </c>
      <c r="B512" s="14">
        <v>90</v>
      </c>
    </row>
    <row r="513" s="21" customFormat="1" customHeight="1" spans="1:2">
      <c r="A513" s="12" t="s">
        <v>502</v>
      </c>
      <c r="B513" s="14">
        <v>90</v>
      </c>
    </row>
    <row r="514" s="21" customFormat="1" customHeight="1" spans="1:2">
      <c r="A514" s="13" t="s">
        <v>503</v>
      </c>
      <c r="B514" s="14">
        <v>90</v>
      </c>
    </row>
    <row r="515" s="21" customFormat="1" customHeight="1" spans="1:2">
      <c r="A515" s="32" t="s">
        <v>504</v>
      </c>
      <c r="B515" s="14">
        <v>90</v>
      </c>
    </row>
    <row r="516" s="21" customFormat="1" customHeight="1" spans="1:2">
      <c r="A516" s="12" t="s">
        <v>505</v>
      </c>
      <c r="B516" s="14">
        <v>90</v>
      </c>
    </row>
    <row r="517" s="21" customFormat="1" customHeight="1" spans="1:2">
      <c r="A517" s="12" t="s">
        <v>506</v>
      </c>
      <c r="B517" s="14">
        <v>90</v>
      </c>
    </row>
    <row r="518" s="21" customFormat="1" customHeight="1" spans="1:2">
      <c r="A518" s="12" t="s">
        <v>507</v>
      </c>
      <c r="B518" s="14">
        <v>90</v>
      </c>
    </row>
    <row r="519" s="21" customFormat="1" customHeight="1" spans="1:2">
      <c r="A519" s="12" t="s">
        <v>508</v>
      </c>
      <c r="B519" s="14">
        <v>90</v>
      </c>
    </row>
    <row r="520" s="21" customFormat="1" customHeight="1" spans="1:2">
      <c r="A520" s="13" t="s">
        <v>509</v>
      </c>
      <c r="B520" s="14">
        <v>90</v>
      </c>
    </row>
    <row r="521" s="21" customFormat="1" customHeight="1" spans="1:2">
      <c r="A521" s="12" t="s">
        <v>510</v>
      </c>
      <c r="B521" s="14">
        <v>90</v>
      </c>
    </row>
    <row r="522" s="21" customFormat="1" customHeight="1" spans="1:2">
      <c r="A522" s="13" t="s">
        <v>511</v>
      </c>
      <c r="B522" s="14">
        <v>90</v>
      </c>
    </row>
    <row r="523" s="21" customFormat="1" customHeight="1" spans="1:2">
      <c r="A523" s="13" t="s">
        <v>512</v>
      </c>
      <c r="B523" s="14">
        <v>90</v>
      </c>
    </row>
    <row r="524" s="21" customFormat="1" customHeight="1" spans="1:2">
      <c r="A524" s="12" t="s">
        <v>513</v>
      </c>
      <c r="B524" s="14">
        <v>90</v>
      </c>
    </row>
    <row r="525" s="21" customFormat="1" customHeight="1" spans="1:2">
      <c r="A525" s="12" t="s">
        <v>514</v>
      </c>
      <c r="B525" s="14">
        <v>30</v>
      </c>
    </row>
    <row r="526" s="21" customFormat="1" customHeight="1" spans="1:2">
      <c r="A526" s="12" t="s">
        <v>515</v>
      </c>
      <c r="B526" s="14">
        <v>90</v>
      </c>
    </row>
    <row r="527" s="21" customFormat="1" customHeight="1" spans="1:2">
      <c r="A527" s="12" t="s">
        <v>516</v>
      </c>
      <c r="B527" s="14">
        <v>90</v>
      </c>
    </row>
    <row r="528" s="21" customFormat="1" customHeight="1" spans="1:2">
      <c r="A528" s="12" t="s">
        <v>517</v>
      </c>
      <c r="B528" s="14">
        <v>90</v>
      </c>
    </row>
    <row r="529" s="21" customFormat="1" customHeight="1" spans="1:2">
      <c r="A529" s="13" t="s">
        <v>518</v>
      </c>
      <c r="B529" s="14">
        <v>90</v>
      </c>
    </row>
    <row r="530" s="21" customFormat="1" customHeight="1" spans="1:2">
      <c r="A530" s="12" t="s">
        <v>519</v>
      </c>
      <c r="B530" s="14">
        <v>60</v>
      </c>
    </row>
    <row r="531" s="21" customFormat="1" customHeight="1" spans="1:2">
      <c r="A531" s="12" t="s">
        <v>520</v>
      </c>
      <c r="B531" s="14">
        <v>90</v>
      </c>
    </row>
    <row r="532" s="21" customFormat="1" customHeight="1" spans="1:2">
      <c r="A532" s="12" t="s">
        <v>521</v>
      </c>
      <c r="B532" s="14">
        <v>90</v>
      </c>
    </row>
    <row r="533" s="21" customFormat="1" customHeight="1" spans="1:2">
      <c r="A533" s="13" t="s">
        <v>522</v>
      </c>
      <c r="B533" s="14">
        <v>90</v>
      </c>
    </row>
    <row r="534" s="21" customFormat="1" customHeight="1" spans="1:2">
      <c r="A534" s="12" t="s">
        <v>523</v>
      </c>
      <c r="B534" s="14">
        <v>90</v>
      </c>
    </row>
    <row r="535" s="21" customFormat="1" customHeight="1" spans="1:2">
      <c r="A535" s="12" t="s">
        <v>524</v>
      </c>
      <c r="B535" s="14">
        <v>90</v>
      </c>
    </row>
    <row r="536" s="21" customFormat="1" customHeight="1" spans="1:2">
      <c r="A536" s="12" t="s">
        <v>525</v>
      </c>
      <c r="B536" s="14">
        <v>90</v>
      </c>
    </row>
    <row r="537" s="21" customFormat="1" customHeight="1" spans="1:2">
      <c r="A537" s="12" t="s">
        <v>526</v>
      </c>
      <c r="B537" s="14">
        <v>90</v>
      </c>
    </row>
    <row r="538" s="21" customFormat="1" customHeight="1" spans="1:2">
      <c r="A538" s="12" t="s">
        <v>527</v>
      </c>
      <c r="B538" s="14">
        <v>90</v>
      </c>
    </row>
    <row r="539" s="21" customFormat="1" customHeight="1" spans="1:2">
      <c r="A539" s="13" t="s">
        <v>528</v>
      </c>
      <c r="B539" s="14">
        <v>90</v>
      </c>
    </row>
    <row r="540" s="21" customFormat="1" customHeight="1" spans="1:2">
      <c r="A540" s="13" t="s">
        <v>529</v>
      </c>
      <c r="B540" s="14">
        <v>90</v>
      </c>
    </row>
    <row r="541" s="21" customFormat="1" customHeight="1" spans="1:2">
      <c r="A541" s="13" t="s">
        <v>530</v>
      </c>
      <c r="B541" s="14">
        <v>90</v>
      </c>
    </row>
    <row r="542" s="21" customFormat="1" customHeight="1" spans="1:2">
      <c r="A542" s="13" t="s">
        <v>531</v>
      </c>
      <c r="B542" s="14">
        <v>90</v>
      </c>
    </row>
    <row r="543" s="21" customFormat="1" customHeight="1" spans="1:2">
      <c r="A543" s="13" t="s">
        <v>532</v>
      </c>
      <c r="B543" s="14">
        <v>90</v>
      </c>
    </row>
    <row r="544" s="21" customFormat="1" customHeight="1" spans="1:2">
      <c r="A544" s="13" t="s">
        <v>533</v>
      </c>
      <c r="B544" s="14">
        <v>90</v>
      </c>
    </row>
    <row r="545" s="21" customFormat="1" customHeight="1" spans="1:2">
      <c r="A545" s="13" t="s">
        <v>534</v>
      </c>
      <c r="B545" s="14">
        <v>90</v>
      </c>
    </row>
    <row r="546" s="21" customFormat="1" customHeight="1" spans="1:2">
      <c r="A546" s="13" t="s">
        <v>535</v>
      </c>
      <c r="B546" s="14">
        <v>90</v>
      </c>
    </row>
    <row r="547" s="21" customFormat="1" customHeight="1" spans="1:2">
      <c r="A547" s="13" t="s">
        <v>536</v>
      </c>
      <c r="B547" s="14">
        <v>90</v>
      </c>
    </row>
    <row r="548" s="21" customFormat="1" customHeight="1" spans="1:2">
      <c r="A548" s="13" t="s">
        <v>537</v>
      </c>
      <c r="B548" s="14">
        <v>90</v>
      </c>
    </row>
    <row r="549" s="21" customFormat="1" customHeight="1" spans="1:2">
      <c r="A549" s="13" t="s">
        <v>538</v>
      </c>
      <c r="B549" s="14">
        <v>90</v>
      </c>
    </row>
    <row r="550" s="21" customFormat="1" customHeight="1" spans="1:2">
      <c r="A550" s="13" t="s">
        <v>539</v>
      </c>
      <c r="B550" s="14">
        <v>90</v>
      </c>
    </row>
    <row r="551" s="21" customFormat="1" customHeight="1" spans="1:2">
      <c r="A551" s="13" t="s">
        <v>540</v>
      </c>
      <c r="B551" s="14">
        <v>90</v>
      </c>
    </row>
    <row r="552" s="21" customFormat="1" customHeight="1" spans="1:2">
      <c r="A552" s="13" t="s">
        <v>541</v>
      </c>
      <c r="B552" s="14">
        <v>90</v>
      </c>
    </row>
    <row r="553" s="21" customFormat="1" customHeight="1" spans="1:2">
      <c r="A553" s="13" t="s">
        <v>542</v>
      </c>
      <c r="B553" s="14">
        <v>90</v>
      </c>
    </row>
    <row r="554" s="21" customFormat="1" customHeight="1" spans="1:2">
      <c r="A554" s="13" t="s">
        <v>543</v>
      </c>
      <c r="B554" s="14">
        <v>90</v>
      </c>
    </row>
    <row r="555" s="21" customFormat="1" customHeight="1" spans="1:2">
      <c r="A555" s="13" t="s">
        <v>544</v>
      </c>
      <c r="B555" s="14">
        <v>30</v>
      </c>
    </row>
    <row r="556" s="21" customFormat="1" customHeight="1" spans="1:2">
      <c r="A556" s="13" t="s">
        <v>545</v>
      </c>
      <c r="B556" s="14">
        <v>90</v>
      </c>
    </row>
    <row r="557" s="21" customFormat="1" customHeight="1" spans="1:2">
      <c r="A557" s="13" t="s">
        <v>546</v>
      </c>
      <c r="B557" s="14">
        <v>90</v>
      </c>
    </row>
    <row r="558" s="21" customFormat="1" customHeight="1" spans="1:2">
      <c r="A558" s="13" t="s">
        <v>547</v>
      </c>
      <c r="B558" s="14">
        <v>90</v>
      </c>
    </row>
    <row r="559" s="21" customFormat="1" customHeight="1" spans="1:2">
      <c r="A559" s="13" t="s">
        <v>548</v>
      </c>
      <c r="B559" s="14">
        <v>90</v>
      </c>
    </row>
    <row r="560" s="21" customFormat="1" customHeight="1" spans="1:2">
      <c r="A560" s="13" t="s">
        <v>549</v>
      </c>
      <c r="B560" s="14">
        <v>90</v>
      </c>
    </row>
    <row r="561" s="21" customFormat="1" customHeight="1" spans="1:2">
      <c r="A561" s="13" t="s">
        <v>550</v>
      </c>
      <c r="B561" s="14">
        <v>90</v>
      </c>
    </row>
    <row r="562" s="21" customFormat="1" customHeight="1" spans="1:2">
      <c r="A562" s="13" t="s">
        <v>551</v>
      </c>
      <c r="B562" s="14">
        <v>90</v>
      </c>
    </row>
    <row r="563" s="21" customFormat="1" customHeight="1" spans="1:2">
      <c r="A563" s="13" t="s">
        <v>552</v>
      </c>
      <c r="B563" s="14">
        <v>90</v>
      </c>
    </row>
    <row r="564" s="21" customFormat="1" customHeight="1" spans="1:2">
      <c r="A564" s="13" t="s">
        <v>533</v>
      </c>
      <c r="B564" s="14">
        <v>90</v>
      </c>
    </row>
    <row r="565" s="21" customFormat="1" customHeight="1" spans="1:2">
      <c r="A565" s="13" t="s">
        <v>553</v>
      </c>
      <c r="B565" s="14">
        <v>90</v>
      </c>
    </row>
    <row r="566" s="21" customFormat="1" customHeight="1" spans="1:2">
      <c r="A566" s="13" t="s">
        <v>554</v>
      </c>
      <c r="B566" s="14">
        <v>90</v>
      </c>
    </row>
    <row r="567" s="21" customFormat="1" customHeight="1" spans="1:2">
      <c r="A567" s="13" t="s">
        <v>555</v>
      </c>
      <c r="B567" s="14">
        <v>90</v>
      </c>
    </row>
    <row r="568" s="21" customFormat="1" customHeight="1" spans="1:2">
      <c r="A568" s="13" t="s">
        <v>556</v>
      </c>
      <c r="B568" s="14">
        <v>90</v>
      </c>
    </row>
    <row r="569" s="21" customFormat="1" customHeight="1" spans="1:2">
      <c r="A569" s="13" t="s">
        <v>557</v>
      </c>
      <c r="B569" s="14">
        <v>90</v>
      </c>
    </row>
    <row r="570" s="21" customFormat="1" customHeight="1" spans="1:2">
      <c r="A570" s="13" t="s">
        <v>558</v>
      </c>
      <c r="B570" s="14">
        <v>90</v>
      </c>
    </row>
    <row r="571" s="21" customFormat="1" customHeight="1" spans="1:2">
      <c r="A571" s="13" t="s">
        <v>559</v>
      </c>
      <c r="B571" s="14">
        <v>90</v>
      </c>
    </row>
    <row r="572" s="21" customFormat="1" customHeight="1" spans="1:2">
      <c r="A572" s="13" t="s">
        <v>560</v>
      </c>
      <c r="B572" s="14">
        <v>90</v>
      </c>
    </row>
    <row r="573" s="21" customFormat="1" customHeight="1" spans="1:2">
      <c r="A573" s="13" t="s">
        <v>561</v>
      </c>
      <c r="B573" s="14">
        <v>90</v>
      </c>
    </row>
    <row r="574" s="21" customFormat="1" customHeight="1" spans="1:2">
      <c r="A574" s="13" t="s">
        <v>562</v>
      </c>
      <c r="B574" s="14">
        <v>90</v>
      </c>
    </row>
    <row r="575" s="21" customFormat="1" customHeight="1" spans="1:2">
      <c r="A575" s="13" t="s">
        <v>563</v>
      </c>
      <c r="B575" s="14">
        <v>30</v>
      </c>
    </row>
    <row r="576" s="21" customFormat="1" customHeight="1" spans="1:2">
      <c r="A576" s="13" t="s">
        <v>564</v>
      </c>
      <c r="B576" s="14">
        <v>90</v>
      </c>
    </row>
    <row r="577" s="21" customFormat="1" customHeight="1" spans="1:2">
      <c r="A577" s="13" t="s">
        <v>565</v>
      </c>
      <c r="B577" s="14">
        <v>90</v>
      </c>
    </row>
    <row r="578" s="21" customFormat="1" customHeight="1" spans="1:2">
      <c r="A578" s="13" t="s">
        <v>566</v>
      </c>
      <c r="B578" s="14">
        <v>90</v>
      </c>
    </row>
    <row r="579" s="21" customFormat="1" customHeight="1" spans="1:2">
      <c r="A579" s="13" t="s">
        <v>567</v>
      </c>
      <c r="B579" s="14">
        <v>30</v>
      </c>
    </row>
    <row r="580" s="21" customFormat="1" customHeight="1" spans="1:2">
      <c r="A580" s="13" t="s">
        <v>568</v>
      </c>
      <c r="B580" s="14">
        <v>90</v>
      </c>
    </row>
    <row r="581" s="21" customFormat="1" customHeight="1" spans="1:2">
      <c r="A581" s="13" t="s">
        <v>569</v>
      </c>
      <c r="B581" s="14">
        <v>90</v>
      </c>
    </row>
    <row r="582" s="21" customFormat="1" customHeight="1" spans="1:2">
      <c r="A582" s="13" t="s">
        <v>570</v>
      </c>
      <c r="B582" s="14">
        <v>90</v>
      </c>
    </row>
    <row r="583" s="21" customFormat="1" customHeight="1" spans="1:2">
      <c r="A583" s="13" t="s">
        <v>571</v>
      </c>
      <c r="B583" s="14">
        <v>90</v>
      </c>
    </row>
    <row r="584" s="21" customFormat="1" customHeight="1" spans="1:2">
      <c r="A584" s="13" t="s">
        <v>572</v>
      </c>
      <c r="B584" s="14">
        <v>90</v>
      </c>
    </row>
    <row r="585" s="21" customFormat="1" customHeight="1" spans="1:2">
      <c r="A585" s="13" t="s">
        <v>573</v>
      </c>
      <c r="B585" s="14">
        <v>90</v>
      </c>
    </row>
    <row r="586" s="21" customFormat="1" customHeight="1" spans="1:2">
      <c r="A586" s="13" t="s">
        <v>574</v>
      </c>
      <c r="B586" s="14">
        <v>90</v>
      </c>
    </row>
    <row r="587" s="21" customFormat="1" customHeight="1" spans="1:2">
      <c r="A587" s="13" t="s">
        <v>575</v>
      </c>
      <c r="B587" s="14">
        <v>90</v>
      </c>
    </row>
    <row r="588" s="21" customFormat="1" customHeight="1" spans="1:2">
      <c r="A588" s="13" t="s">
        <v>315</v>
      </c>
      <c r="B588" s="14">
        <v>90</v>
      </c>
    </row>
    <row r="589" s="21" customFormat="1" customHeight="1" spans="1:2">
      <c r="A589" s="13" t="s">
        <v>576</v>
      </c>
      <c r="B589" s="14">
        <v>90</v>
      </c>
    </row>
    <row r="590" s="21" customFormat="1" customHeight="1" spans="1:2">
      <c r="A590" s="13" t="s">
        <v>577</v>
      </c>
      <c r="B590" s="14">
        <v>90</v>
      </c>
    </row>
    <row r="591" s="21" customFormat="1" customHeight="1" spans="1:2">
      <c r="A591" s="13" t="s">
        <v>578</v>
      </c>
      <c r="B591" s="14">
        <v>90</v>
      </c>
    </row>
    <row r="592" s="21" customFormat="1" customHeight="1" spans="1:2">
      <c r="A592" s="13" t="s">
        <v>579</v>
      </c>
      <c r="B592" s="14">
        <v>90</v>
      </c>
    </row>
    <row r="593" s="21" customFormat="1" customHeight="1" spans="1:2">
      <c r="A593" s="13" t="s">
        <v>580</v>
      </c>
      <c r="B593" s="14">
        <v>90</v>
      </c>
    </row>
    <row r="594" s="21" customFormat="1" customHeight="1" spans="1:2">
      <c r="A594" s="13" t="s">
        <v>581</v>
      </c>
      <c r="B594" s="14">
        <v>90</v>
      </c>
    </row>
    <row r="595" s="21" customFormat="1" customHeight="1" spans="1:2">
      <c r="A595" s="13" t="s">
        <v>582</v>
      </c>
      <c r="B595" s="14">
        <v>90</v>
      </c>
    </row>
    <row r="596" s="21" customFormat="1" customHeight="1" spans="1:2">
      <c r="A596" s="13" t="s">
        <v>583</v>
      </c>
      <c r="B596" s="14">
        <v>90</v>
      </c>
    </row>
    <row r="597" s="21" customFormat="1" customHeight="1" spans="1:2">
      <c r="A597" s="13" t="s">
        <v>584</v>
      </c>
      <c r="B597" s="14">
        <v>90</v>
      </c>
    </row>
    <row r="598" s="21" customFormat="1" customHeight="1" spans="1:2">
      <c r="A598" s="13" t="s">
        <v>585</v>
      </c>
      <c r="B598" s="14">
        <v>90</v>
      </c>
    </row>
    <row r="599" s="21" customFormat="1" customHeight="1" spans="1:2">
      <c r="A599" s="13" t="s">
        <v>586</v>
      </c>
      <c r="B599" s="14">
        <v>90</v>
      </c>
    </row>
    <row r="600" s="21" customFormat="1" customHeight="1" spans="1:2">
      <c r="A600" s="13" t="s">
        <v>587</v>
      </c>
      <c r="B600" s="14">
        <v>90</v>
      </c>
    </row>
    <row r="601" s="21" customFormat="1" customHeight="1" spans="1:2">
      <c r="A601" s="13" t="s">
        <v>588</v>
      </c>
      <c r="B601" s="14">
        <v>90</v>
      </c>
    </row>
    <row r="602" s="21" customFormat="1" customHeight="1" spans="1:2">
      <c r="A602" s="13" t="s">
        <v>589</v>
      </c>
      <c r="B602" s="14">
        <v>90</v>
      </c>
    </row>
    <row r="603" s="21" customFormat="1" customHeight="1" spans="1:2">
      <c r="A603" s="13" t="s">
        <v>590</v>
      </c>
      <c r="B603" s="14">
        <v>90</v>
      </c>
    </row>
    <row r="604" s="21" customFormat="1" customHeight="1" spans="1:2">
      <c r="A604" s="13" t="s">
        <v>591</v>
      </c>
      <c r="B604" s="14">
        <v>90</v>
      </c>
    </row>
    <row r="605" s="21" customFormat="1" customHeight="1" spans="1:2">
      <c r="A605" s="13" t="s">
        <v>592</v>
      </c>
      <c r="B605" s="14">
        <v>90</v>
      </c>
    </row>
    <row r="606" s="21" customFormat="1" customHeight="1" spans="1:2">
      <c r="A606" s="13" t="s">
        <v>593</v>
      </c>
      <c r="B606" s="14">
        <v>90</v>
      </c>
    </row>
    <row r="607" s="21" customFormat="1" customHeight="1" spans="1:2">
      <c r="A607" s="13" t="s">
        <v>594</v>
      </c>
      <c r="B607" s="14">
        <v>90</v>
      </c>
    </row>
    <row r="608" s="21" customFormat="1" customHeight="1" spans="1:2">
      <c r="A608" s="13" t="s">
        <v>595</v>
      </c>
      <c r="B608" s="14">
        <v>90</v>
      </c>
    </row>
    <row r="609" s="21" customFormat="1" customHeight="1" spans="1:2">
      <c r="A609" s="13" t="s">
        <v>596</v>
      </c>
      <c r="B609" s="14">
        <v>90</v>
      </c>
    </row>
    <row r="610" s="21" customFormat="1" customHeight="1" spans="1:2">
      <c r="A610" s="13" t="s">
        <v>597</v>
      </c>
      <c r="B610" s="14">
        <v>90</v>
      </c>
    </row>
    <row r="611" s="21" customFormat="1" customHeight="1" spans="1:2">
      <c r="A611" s="13" t="s">
        <v>598</v>
      </c>
      <c r="B611" s="14">
        <v>90</v>
      </c>
    </row>
    <row r="612" s="21" customFormat="1" customHeight="1" spans="1:2">
      <c r="A612" s="13" t="s">
        <v>576</v>
      </c>
      <c r="B612" s="14">
        <v>90</v>
      </c>
    </row>
    <row r="613" s="21" customFormat="1" customHeight="1" spans="1:2">
      <c r="A613" s="13" t="s">
        <v>599</v>
      </c>
      <c r="B613" s="14">
        <v>90</v>
      </c>
    </row>
    <row r="614" s="21" customFormat="1" customHeight="1" spans="1:2">
      <c r="A614" s="13" t="s">
        <v>600</v>
      </c>
      <c r="B614" s="14">
        <v>90</v>
      </c>
    </row>
    <row r="615" s="21" customFormat="1" customHeight="1" spans="1:2">
      <c r="A615" s="13" t="s">
        <v>601</v>
      </c>
      <c r="B615" s="14">
        <v>90</v>
      </c>
    </row>
    <row r="616" s="21" customFormat="1" customHeight="1" spans="1:2">
      <c r="A616" s="13" t="s">
        <v>602</v>
      </c>
      <c r="B616" s="14">
        <v>90</v>
      </c>
    </row>
    <row r="617" s="21" customFormat="1" customHeight="1" spans="1:2">
      <c r="A617" s="13" t="s">
        <v>603</v>
      </c>
      <c r="B617" s="14">
        <v>90</v>
      </c>
    </row>
    <row r="618" s="21" customFormat="1" customHeight="1" spans="1:2">
      <c r="A618" s="13" t="s">
        <v>604</v>
      </c>
      <c r="B618" s="14">
        <v>90</v>
      </c>
    </row>
    <row r="619" s="21" customFormat="1" customHeight="1" spans="1:2">
      <c r="A619" s="13" t="s">
        <v>605</v>
      </c>
      <c r="B619" s="14">
        <v>90</v>
      </c>
    </row>
    <row r="620" s="21" customFormat="1" customHeight="1" spans="1:2">
      <c r="A620" s="13" t="s">
        <v>606</v>
      </c>
      <c r="B620" s="14">
        <v>90</v>
      </c>
    </row>
    <row r="621" s="21" customFormat="1" customHeight="1" spans="1:2">
      <c r="A621" s="13" t="s">
        <v>80</v>
      </c>
      <c r="B621" s="14">
        <v>90</v>
      </c>
    </row>
    <row r="622" s="21" customFormat="1" customHeight="1" spans="1:2">
      <c r="A622" s="13" t="s">
        <v>607</v>
      </c>
      <c r="B622" s="14">
        <v>90</v>
      </c>
    </row>
    <row r="623" s="21" customFormat="1" customHeight="1" spans="1:2">
      <c r="A623" s="13" t="s">
        <v>608</v>
      </c>
      <c r="B623" s="14">
        <v>90</v>
      </c>
    </row>
    <row r="624" s="21" customFormat="1" customHeight="1" spans="1:2">
      <c r="A624" s="13" t="s">
        <v>609</v>
      </c>
      <c r="B624" s="14">
        <v>90</v>
      </c>
    </row>
    <row r="625" s="21" customFormat="1" customHeight="1" spans="1:2">
      <c r="A625" s="13" t="s">
        <v>610</v>
      </c>
      <c r="B625" s="14">
        <v>90</v>
      </c>
    </row>
    <row r="626" s="21" customFormat="1" customHeight="1" spans="1:2">
      <c r="A626" s="13" t="s">
        <v>611</v>
      </c>
      <c r="B626" s="14">
        <v>90</v>
      </c>
    </row>
    <row r="627" s="21" customFormat="1" customHeight="1" spans="1:2">
      <c r="A627" s="13" t="s">
        <v>612</v>
      </c>
      <c r="B627" s="14">
        <v>90</v>
      </c>
    </row>
    <row r="628" s="21" customFormat="1" customHeight="1" spans="1:2">
      <c r="A628" s="13" t="s">
        <v>613</v>
      </c>
      <c r="B628" s="14">
        <v>90</v>
      </c>
    </row>
    <row r="629" s="21" customFormat="1" customHeight="1" spans="1:2">
      <c r="A629" s="13" t="s">
        <v>614</v>
      </c>
      <c r="B629" s="14">
        <v>90</v>
      </c>
    </row>
    <row r="630" s="21" customFormat="1" customHeight="1" spans="1:2">
      <c r="A630" s="13" t="s">
        <v>615</v>
      </c>
      <c r="B630" s="14">
        <v>30</v>
      </c>
    </row>
    <row r="631" s="21" customFormat="1" customHeight="1" spans="1:2">
      <c r="A631" s="13" t="s">
        <v>616</v>
      </c>
      <c r="B631" s="14">
        <v>90</v>
      </c>
    </row>
    <row r="632" s="21" customFormat="1" customHeight="1" spans="1:2">
      <c r="A632" s="13" t="s">
        <v>617</v>
      </c>
      <c r="B632" s="14">
        <v>90</v>
      </c>
    </row>
    <row r="633" s="21" customFormat="1" customHeight="1" spans="1:2">
      <c r="A633" s="13" t="s">
        <v>618</v>
      </c>
      <c r="B633" s="14">
        <v>90</v>
      </c>
    </row>
    <row r="634" s="21" customFormat="1" customHeight="1" spans="1:2">
      <c r="A634" s="13" t="s">
        <v>619</v>
      </c>
      <c r="B634" s="14">
        <v>90</v>
      </c>
    </row>
    <row r="635" s="21" customFormat="1" customHeight="1" spans="1:2">
      <c r="A635" s="13" t="s">
        <v>620</v>
      </c>
      <c r="B635" s="14">
        <v>90</v>
      </c>
    </row>
    <row r="636" s="21" customFormat="1" customHeight="1" spans="1:2">
      <c r="A636" s="13" t="s">
        <v>621</v>
      </c>
      <c r="B636" s="14">
        <v>30</v>
      </c>
    </row>
    <row r="637" s="21" customFormat="1" customHeight="1" spans="1:2">
      <c r="A637" s="13" t="s">
        <v>622</v>
      </c>
      <c r="B637" s="14">
        <v>90</v>
      </c>
    </row>
    <row r="638" s="21" customFormat="1" customHeight="1" spans="1:2">
      <c r="A638" s="13" t="s">
        <v>623</v>
      </c>
      <c r="B638" s="14">
        <v>90</v>
      </c>
    </row>
    <row r="639" s="21" customFormat="1" customHeight="1" spans="1:2">
      <c r="A639" s="13" t="s">
        <v>624</v>
      </c>
      <c r="B639" s="14">
        <v>30</v>
      </c>
    </row>
    <row r="640" s="21" customFormat="1" customHeight="1" spans="1:2">
      <c r="A640" s="13" t="s">
        <v>625</v>
      </c>
      <c r="B640" s="14">
        <v>60</v>
      </c>
    </row>
    <row r="641" s="21" customFormat="1" customHeight="1" spans="1:2">
      <c r="A641" s="13" t="s">
        <v>626</v>
      </c>
      <c r="B641" s="14">
        <v>90</v>
      </c>
    </row>
    <row r="642" s="21" customFormat="1" customHeight="1" spans="1:2">
      <c r="A642" s="13" t="s">
        <v>627</v>
      </c>
      <c r="B642" s="14">
        <v>90</v>
      </c>
    </row>
    <row r="643" s="21" customFormat="1" customHeight="1" spans="1:2">
      <c r="A643" s="13" t="s">
        <v>628</v>
      </c>
      <c r="B643" s="14">
        <v>90</v>
      </c>
    </row>
    <row r="644" s="21" customFormat="1" customHeight="1" spans="1:2">
      <c r="A644" s="13" t="s">
        <v>629</v>
      </c>
      <c r="B644" s="14">
        <v>90</v>
      </c>
    </row>
    <row r="645" s="21" customFormat="1" customHeight="1" spans="1:2">
      <c r="A645" s="13" t="s">
        <v>630</v>
      </c>
      <c r="B645" s="14">
        <v>90</v>
      </c>
    </row>
    <row r="646" s="21" customFormat="1" customHeight="1" spans="1:2">
      <c r="A646" s="13" t="s">
        <v>631</v>
      </c>
      <c r="B646" s="14">
        <v>90</v>
      </c>
    </row>
    <row r="647" s="21" customFormat="1" customHeight="1" spans="1:2">
      <c r="A647" s="13" t="s">
        <v>632</v>
      </c>
      <c r="B647" s="14">
        <v>90</v>
      </c>
    </row>
    <row r="648" s="21" customFormat="1" customHeight="1" spans="1:2">
      <c r="A648" s="13" t="s">
        <v>633</v>
      </c>
      <c r="B648" s="14">
        <v>90</v>
      </c>
    </row>
    <row r="649" s="21" customFormat="1" customHeight="1" spans="1:2">
      <c r="A649" s="13" t="s">
        <v>634</v>
      </c>
      <c r="B649" s="14">
        <v>90</v>
      </c>
    </row>
    <row r="650" s="21" customFormat="1" customHeight="1" spans="1:2">
      <c r="A650" s="13" t="s">
        <v>635</v>
      </c>
      <c r="B650" s="14">
        <v>90</v>
      </c>
    </row>
    <row r="651" s="21" customFormat="1" customHeight="1" spans="1:2">
      <c r="A651" s="13" t="s">
        <v>636</v>
      </c>
      <c r="B651" s="14">
        <v>90</v>
      </c>
    </row>
    <row r="652" s="21" customFormat="1" customHeight="1" spans="1:2">
      <c r="A652" s="13" t="s">
        <v>637</v>
      </c>
      <c r="B652" s="14">
        <v>90</v>
      </c>
    </row>
    <row r="653" s="21" customFormat="1" customHeight="1" spans="1:2">
      <c r="A653" s="13" t="s">
        <v>638</v>
      </c>
      <c r="B653" s="14">
        <v>90</v>
      </c>
    </row>
    <row r="654" s="21" customFormat="1" customHeight="1" spans="1:2">
      <c r="A654" s="13" t="s">
        <v>639</v>
      </c>
      <c r="B654" s="14">
        <v>90</v>
      </c>
    </row>
    <row r="655" s="21" customFormat="1" customHeight="1" spans="1:2">
      <c r="A655" s="13" t="s">
        <v>640</v>
      </c>
      <c r="B655" s="14">
        <v>90</v>
      </c>
    </row>
    <row r="656" s="21" customFormat="1" customHeight="1" spans="1:2">
      <c r="A656" s="13" t="s">
        <v>641</v>
      </c>
      <c r="B656" s="14">
        <v>90</v>
      </c>
    </row>
    <row r="657" s="21" customFormat="1" customHeight="1" spans="1:2">
      <c r="A657" s="13" t="s">
        <v>642</v>
      </c>
      <c r="B657" s="14">
        <v>90</v>
      </c>
    </row>
    <row r="658" s="21" customFormat="1" customHeight="1" spans="1:2">
      <c r="A658" s="13" t="s">
        <v>643</v>
      </c>
      <c r="B658" s="14">
        <v>90</v>
      </c>
    </row>
    <row r="659" s="21" customFormat="1" customHeight="1" spans="1:2">
      <c r="A659" s="13" t="s">
        <v>644</v>
      </c>
      <c r="B659" s="14">
        <v>90</v>
      </c>
    </row>
    <row r="660" s="21" customFormat="1" customHeight="1" spans="1:2">
      <c r="A660" s="13" t="s">
        <v>645</v>
      </c>
      <c r="B660" s="14">
        <v>90</v>
      </c>
    </row>
    <row r="661" s="21" customFormat="1" customHeight="1" spans="1:2">
      <c r="A661" s="13" t="s">
        <v>646</v>
      </c>
      <c r="B661" s="14">
        <v>90</v>
      </c>
    </row>
    <row r="662" s="21" customFormat="1" customHeight="1" spans="1:2">
      <c r="A662" s="13" t="s">
        <v>647</v>
      </c>
      <c r="B662" s="14">
        <v>90</v>
      </c>
    </row>
    <row r="663" s="21" customFormat="1" customHeight="1" spans="1:2">
      <c r="A663" s="13" t="s">
        <v>648</v>
      </c>
      <c r="B663" s="14">
        <v>90</v>
      </c>
    </row>
    <row r="664" s="21" customFormat="1" customHeight="1" spans="1:2">
      <c r="A664" s="13" t="s">
        <v>649</v>
      </c>
      <c r="B664" s="14">
        <v>90</v>
      </c>
    </row>
    <row r="665" s="21" customFormat="1" customHeight="1" spans="1:2">
      <c r="A665" s="13" t="s">
        <v>650</v>
      </c>
      <c r="B665" s="14">
        <v>90</v>
      </c>
    </row>
    <row r="666" s="21" customFormat="1" customHeight="1" spans="1:2">
      <c r="A666" s="13" t="s">
        <v>651</v>
      </c>
      <c r="B666" s="14">
        <v>90</v>
      </c>
    </row>
    <row r="667" s="21" customFormat="1" customHeight="1" spans="1:2">
      <c r="A667" s="13" t="s">
        <v>652</v>
      </c>
      <c r="B667" s="14">
        <v>90</v>
      </c>
    </row>
    <row r="668" s="21" customFormat="1" customHeight="1" spans="1:2">
      <c r="A668" s="13" t="s">
        <v>653</v>
      </c>
      <c r="B668" s="14">
        <v>90</v>
      </c>
    </row>
    <row r="669" s="21" customFormat="1" customHeight="1" spans="1:2">
      <c r="A669" s="13" t="s">
        <v>654</v>
      </c>
      <c r="B669" s="14">
        <v>90</v>
      </c>
    </row>
    <row r="670" s="21" customFormat="1" customHeight="1" spans="1:2">
      <c r="A670" s="13" t="s">
        <v>655</v>
      </c>
      <c r="B670" s="14">
        <v>90</v>
      </c>
    </row>
    <row r="671" s="21" customFormat="1" customHeight="1" spans="1:2">
      <c r="A671" s="13" t="s">
        <v>656</v>
      </c>
      <c r="B671" s="14">
        <v>90</v>
      </c>
    </row>
    <row r="672" s="21" customFormat="1" customHeight="1" spans="1:2">
      <c r="A672" s="13" t="s">
        <v>657</v>
      </c>
      <c r="B672" s="14">
        <v>90</v>
      </c>
    </row>
    <row r="673" s="21" customFormat="1" customHeight="1" spans="1:2">
      <c r="A673" s="13" t="s">
        <v>658</v>
      </c>
      <c r="B673" s="14">
        <v>90</v>
      </c>
    </row>
    <row r="674" s="21" customFormat="1" customHeight="1" spans="1:2">
      <c r="A674" s="13" t="s">
        <v>659</v>
      </c>
      <c r="B674" s="14">
        <v>90</v>
      </c>
    </row>
    <row r="675" s="21" customFormat="1" customHeight="1" spans="1:2">
      <c r="A675" s="13" t="s">
        <v>660</v>
      </c>
      <c r="B675" s="14">
        <v>30</v>
      </c>
    </row>
    <row r="676" s="21" customFormat="1" customHeight="1" spans="1:2">
      <c r="A676" s="13" t="s">
        <v>661</v>
      </c>
      <c r="B676" s="14">
        <v>90</v>
      </c>
    </row>
    <row r="677" s="21" customFormat="1" customHeight="1" spans="1:2">
      <c r="A677" s="13" t="s">
        <v>662</v>
      </c>
      <c r="B677" s="14">
        <v>90</v>
      </c>
    </row>
    <row r="678" s="21" customFormat="1" customHeight="1" spans="1:2">
      <c r="A678" s="13" t="s">
        <v>663</v>
      </c>
      <c r="B678" s="14">
        <v>90</v>
      </c>
    </row>
    <row r="679" s="21" customFormat="1" customHeight="1" spans="1:2">
      <c r="A679" s="13" t="s">
        <v>664</v>
      </c>
      <c r="B679" s="14">
        <v>90</v>
      </c>
    </row>
    <row r="680" s="21" customFormat="1" customHeight="1" spans="1:2">
      <c r="A680" s="13" t="s">
        <v>665</v>
      </c>
      <c r="B680" s="14">
        <v>90</v>
      </c>
    </row>
    <row r="681" s="21" customFormat="1" customHeight="1" spans="1:2">
      <c r="A681" s="13" t="s">
        <v>666</v>
      </c>
      <c r="B681" s="14">
        <v>90</v>
      </c>
    </row>
    <row r="682" s="21" customFormat="1" customHeight="1" spans="1:2">
      <c r="A682" s="13" t="s">
        <v>667</v>
      </c>
      <c r="B682" s="14">
        <v>90</v>
      </c>
    </row>
    <row r="683" s="21" customFormat="1" customHeight="1" spans="1:2">
      <c r="A683" s="13" t="s">
        <v>668</v>
      </c>
      <c r="B683" s="14">
        <v>90</v>
      </c>
    </row>
    <row r="684" s="21" customFormat="1" customHeight="1" spans="1:2">
      <c r="A684" s="13" t="s">
        <v>669</v>
      </c>
      <c r="B684" s="14">
        <v>90</v>
      </c>
    </row>
    <row r="685" s="21" customFormat="1" customHeight="1" spans="1:2">
      <c r="A685" s="13" t="s">
        <v>670</v>
      </c>
      <c r="B685" s="14">
        <v>90</v>
      </c>
    </row>
    <row r="686" s="21" customFormat="1" customHeight="1" spans="1:2">
      <c r="A686" s="13" t="s">
        <v>671</v>
      </c>
      <c r="B686" s="14">
        <v>90</v>
      </c>
    </row>
    <row r="687" s="21" customFormat="1" customHeight="1" spans="1:2">
      <c r="A687" s="13" t="s">
        <v>672</v>
      </c>
      <c r="B687" s="14">
        <v>90</v>
      </c>
    </row>
    <row r="688" s="21" customFormat="1" customHeight="1" spans="1:2">
      <c r="A688" s="13" t="s">
        <v>673</v>
      </c>
      <c r="B688" s="14">
        <v>90</v>
      </c>
    </row>
    <row r="689" s="21" customFormat="1" customHeight="1" spans="1:2">
      <c r="A689" s="13" t="s">
        <v>674</v>
      </c>
      <c r="B689" s="14">
        <v>90</v>
      </c>
    </row>
    <row r="690" s="21" customFormat="1" customHeight="1" spans="1:2">
      <c r="A690" s="13" t="s">
        <v>675</v>
      </c>
      <c r="B690" s="14">
        <v>60</v>
      </c>
    </row>
    <row r="691" s="21" customFormat="1" customHeight="1" spans="1:2">
      <c r="A691" s="13" t="s">
        <v>676</v>
      </c>
      <c r="B691" s="14">
        <v>90</v>
      </c>
    </row>
    <row r="692" s="21" customFormat="1" customHeight="1" spans="1:2">
      <c r="A692" s="13" t="s">
        <v>677</v>
      </c>
      <c r="B692" s="14">
        <v>90</v>
      </c>
    </row>
    <row r="693" s="21" customFormat="1" customHeight="1" spans="1:2">
      <c r="A693" s="13" t="s">
        <v>678</v>
      </c>
      <c r="B693" s="14">
        <v>90</v>
      </c>
    </row>
    <row r="694" s="21" customFormat="1" customHeight="1" spans="1:2">
      <c r="A694" s="13" t="s">
        <v>679</v>
      </c>
      <c r="B694" s="14">
        <v>90</v>
      </c>
    </row>
    <row r="695" s="21" customFormat="1" customHeight="1" spans="1:2">
      <c r="A695" s="13" t="s">
        <v>680</v>
      </c>
      <c r="B695" s="14">
        <v>90</v>
      </c>
    </row>
    <row r="696" s="21" customFormat="1" customHeight="1" spans="1:2">
      <c r="A696" s="13" t="s">
        <v>681</v>
      </c>
      <c r="B696" s="14">
        <v>90</v>
      </c>
    </row>
    <row r="697" s="21" customFormat="1" customHeight="1" spans="1:2">
      <c r="A697" s="13" t="s">
        <v>71</v>
      </c>
      <c r="B697" s="14">
        <v>90</v>
      </c>
    </row>
    <row r="698" s="21" customFormat="1" customHeight="1" spans="1:2">
      <c r="A698" s="13" t="s">
        <v>682</v>
      </c>
      <c r="B698" s="14">
        <v>90</v>
      </c>
    </row>
    <row r="699" s="21" customFormat="1" customHeight="1" spans="1:2">
      <c r="A699" s="13" t="s">
        <v>683</v>
      </c>
      <c r="B699" s="14">
        <v>90</v>
      </c>
    </row>
    <row r="700" s="21" customFormat="1" customHeight="1" spans="1:2">
      <c r="A700" s="13" t="s">
        <v>684</v>
      </c>
      <c r="B700" s="14">
        <v>90</v>
      </c>
    </row>
    <row r="701" s="21" customFormat="1" customHeight="1" spans="1:2">
      <c r="A701" s="13" t="s">
        <v>685</v>
      </c>
      <c r="B701" s="14">
        <v>90</v>
      </c>
    </row>
    <row r="702" s="21" customFormat="1" customHeight="1" spans="1:2">
      <c r="A702" s="13" t="s">
        <v>686</v>
      </c>
      <c r="B702" s="14">
        <v>90</v>
      </c>
    </row>
    <row r="703" s="21" customFormat="1" customHeight="1" spans="1:2">
      <c r="A703" s="13" t="s">
        <v>687</v>
      </c>
      <c r="B703" s="14">
        <v>90</v>
      </c>
    </row>
    <row r="704" s="21" customFormat="1" customHeight="1" spans="1:2">
      <c r="A704" s="13" t="s">
        <v>688</v>
      </c>
      <c r="B704" s="14">
        <v>90</v>
      </c>
    </row>
    <row r="705" s="21" customFormat="1" customHeight="1" spans="1:2">
      <c r="A705" s="13" t="s">
        <v>689</v>
      </c>
      <c r="B705" s="14">
        <v>90</v>
      </c>
    </row>
    <row r="706" s="21" customFormat="1" customHeight="1" spans="1:2">
      <c r="A706" s="13" t="s">
        <v>690</v>
      </c>
      <c r="B706" s="14">
        <v>90</v>
      </c>
    </row>
    <row r="707" s="21" customFormat="1" customHeight="1" spans="1:2">
      <c r="A707" s="13" t="s">
        <v>691</v>
      </c>
      <c r="B707" s="14">
        <v>90</v>
      </c>
    </row>
    <row r="708" s="21" customFormat="1" customHeight="1" spans="1:2">
      <c r="A708" s="13" t="s">
        <v>692</v>
      </c>
      <c r="B708" s="14">
        <v>90</v>
      </c>
    </row>
    <row r="709" s="21" customFormat="1" customHeight="1" spans="1:2">
      <c r="A709" s="13" t="s">
        <v>693</v>
      </c>
      <c r="B709" s="14">
        <v>90</v>
      </c>
    </row>
    <row r="710" s="21" customFormat="1" customHeight="1" spans="1:2">
      <c r="A710" s="13" t="s">
        <v>694</v>
      </c>
      <c r="B710" s="14">
        <v>90</v>
      </c>
    </row>
    <row r="711" s="21" customFormat="1" customHeight="1" spans="1:2">
      <c r="A711" s="13" t="s">
        <v>695</v>
      </c>
      <c r="B711" s="14">
        <v>30</v>
      </c>
    </row>
    <row r="712" s="21" customFormat="1" customHeight="1" spans="1:2">
      <c r="A712" s="13" t="s">
        <v>696</v>
      </c>
      <c r="B712" s="14">
        <v>90</v>
      </c>
    </row>
    <row r="713" s="21" customFormat="1" customHeight="1" spans="1:2">
      <c r="A713" s="13" t="s">
        <v>697</v>
      </c>
      <c r="B713" s="14">
        <v>90</v>
      </c>
    </row>
    <row r="714" s="21" customFormat="1" customHeight="1" spans="1:2">
      <c r="A714" s="13" t="s">
        <v>698</v>
      </c>
      <c r="B714" s="14">
        <v>90</v>
      </c>
    </row>
    <row r="715" s="21" customFormat="1" customHeight="1" spans="1:2">
      <c r="A715" s="13" t="s">
        <v>699</v>
      </c>
      <c r="B715" s="14">
        <v>30</v>
      </c>
    </row>
    <row r="716" s="21" customFormat="1" customHeight="1" spans="1:2">
      <c r="A716" s="13" t="s">
        <v>700</v>
      </c>
      <c r="B716" s="14">
        <v>90</v>
      </c>
    </row>
    <row r="717" s="21" customFormat="1" customHeight="1" spans="1:2">
      <c r="A717" s="13" t="s">
        <v>701</v>
      </c>
      <c r="B717" s="14">
        <v>90</v>
      </c>
    </row>
    <row r="718" s="21" customFormat="1" customHeight="1" spans="1:2">
      <c r="A718" s="13" t="s">
        <v>702</v>
      </c>
      <c r="B718" s="14">
        <v>90</v>
      </c>
    </row>
    <row r="719" s="21" customFormat="1" customHeight="1" spans="1:2">
      <c r="A719" s="13" t="s">
        <v>703</v>
      </c>
      <c r="B719" s="14">
        <v>90</v>
      </c>
    </row>
    <row r="720" s="21" customFormat="1" customHeight="1" spans="1:2">
      <c r="A720" s="13" t="s">
        <v>704</v>
      </c>
      <c r="B720" s="14">
        <v>90</v>
      </c>
    </row>
    <row r="721" s="21" customFormat="1" customHeight="1" spans="1:2">
      <c r="A721" s="13" t="s">
        <v>705</v>
      </c>
      <c r="B721" s="14">
        <v>90</v>
      </c>
    </row>
    <row r="722" s="21" customFormat="1" customHeight="1" spans="1:2">
      <c r="A722" s="13" t="s">
        <v>706</v>
      </c>
      <c r="B722" s="14">
        <v>90</v>
      </c>
    </row>
    <row r="723" s="21" customFormat="1" customHeight="1" spans="1:2">
      <c r="A723" s="13" t="s">
        <v>707</v>
      </c>
      <c r="B723" s="14">
        <v>90</v>
      </c>
    </row>
    <row r="724" s="21" customFormat="1" customHeight="1" spans="1:2">
      <c r="A724" s="13" t="s">
        <v>708</v>
      </c>
      <c r="B724" s="14">
        <v>90</v>
      </c>
    </row>
    <row r="725" s="21" customFormat="1" customHeight="1" spans="1:2">
      <c r="A725" s="13" t="s">
        <v>709</v>
      </c>
      <c r="B725" s="14">
        <v>90</v>
      </c>
    </row>
    <row r="726" s="21" customFormat="1" customHeight="1" spans="1:2">
      <c r="A726" s="13" t="s">
        <v>710</v>
      </c>
      <c r="B726" s="14">
        <v>90</v>
      </c>
    </row>
    <row r="727" s="21" customFormat="1" customHeight="1" spans="1:2">
      <c r="A727" s="13" t="s">
        <v>711</v>
      </c>
      <c r="B727" s="14">
        <v>90</v>
      </c>
    </row>
    <row r="728" s="21" customFormat="1" customHeight="1" spans="1:2">
      <c r="A728" s="13" t="s">
        <v>712</v>
      </c>
      <c r="B728" s="14">
        <v>90</v>
      </c>
    </row>
    <row r="729" s="21" customFormat="1" customHeight="1" spans="1:2">
      <c r="A729" s="13" t="s">
        <v>713</v>
      </c>
      <c r="B729" s="14">
        <v>90</v>
      </c>
    </row>
    <row r="730" s="21" customFormat="1" customHeight="1" spans="1:2">
      <c r="A730" s="13" t="s">
        <v>714</v>
      </c>
      <c r="B730" s="14">
        <v>90</v>
      </c>
    </row>
    <row r="731" s="21" customFormat="1" customHeight="1" spans="1:2">
      <c r="A731" s="13" t="s">
        <v>715</v>
      </c>
      <c r="B731" s="14">
        <v>90</v>
      </c>
    </row>
    <row r="732" s="21" customFormat="1" customHeight="1" spans="1:2">
      <c r="A732" s="13" t="s">
        <v>716</v>
      </c>
      <c r="B732" s="14">
        <v>90</v>
      </c>
    </row>
    <row r="733" s="21" customFormat="1" customHeight="1" spans="1:2">
      <c r="A733" s="13" t="s">
        <v>717</v>
      </c>
      <c r="B733" s="14">
        <v>90</v>
      </c>
    </row>
    <row r="734" s="21" customFormat="1" customHeight="1" spans="1:2">
      <c r="A734" s="13" t="s">
        <v>718</v>
      </c>
      <c r="B734" s="14">
        <v>90</v>
      </c>
    </row>
    <row r="735" s="21" customFormat="1" customHeight="1" spans="1:2">
      <c r="A735" s="13" t="s">
        <v>719</v>
      </c>
      <c r="B735" s="14">
        <v>90</v>
      </c>
    </row>
    <row r="736" s="21" customFormat="1" customHeight="1" spans="1:2">
      <c r="A736" s="13" t="s">
        <v>720</v>
      </c>
      <c r="B736" s="14">
        <v>90</v>
      </c>
    </row>
    <row r="737" s="21" customFormat="1" customHeight="1" spans="1:2">
      <c r="A737" s="13" t="s">
        <v>721</v>
      </c>
      <c r="B737" s="14">
        <v>90</v>
      </c>
    </row>
    <row r="738" s="21" customFormat="1" customHeight="1" spans="1:2">
      <c r="A738" s="13" t="s">
        <v>722</v>
      </c>
      <c r="B738" s="14">
        <v>90</v>
      </c>
    </row>
    <row r="739" s="21" customFormat="1" customHeight="1" spans="1:2">
      <c r="A739" s="13" t="s">
        <v>723</v>
      </c>
      <c r="B739" s="14">
        <v>90</v>
      </c>
    </row>
    <row r="740" s="21" customFormat="1" customHeight="1" spans="1:2">
      <c r="A740" s="13" t="s">
        <v>724</v>
      </c>
      <c r="B740" s="14">
        <v>90</v>
      </c>
    </row>
    <row r="741" s="21" customFormat="1" customHeight="1" spans="1:2">
      <c r="A741" s="13" t="s">
        <v>725</v>
      </c>
      <c r="B741" s="14">
        <v>90</v>
      </c>
    </row>
    <row r="742" s="21" customFormat="1" customHeight="1" spans="1:2">
      <c r="A742" s="13" t="s">
        <v>726</v>
      </c>
      <c r="B742" s="14">
        <v>90</v>
      </c>
    </row>
    <row r="743" s="21" customFormat="1" customHeight="1" spans="1:2">
      <c r="A743" s="13" t="s">
        <v>727</v>
      </c>
      <c r="B743" s="14">
        <v>90</v>
      </c>
    </row>
    <row r="744" s="21" customFormat="1" customHeight="1" spans="1:2">
      <c r="A744" s="13" t="s">
        <v>728</v>
      </c>
      <c r="B744" s="14">
        <v>90</v>
      </c>
    </row>
    <row r="745" s="21" customFormat="1" customHeight="1" spans="1:2">
      <c r="A745" s="13" t="s">
        <v>729</v>
      </c>
      <c r="B745" s="14">
        <v>90</v>
      </c>
    </row>
    <row r="746" s="21" customFormat="1" customHeight="1" spans="1:2">
      <c r="A746" s="13" t="s">
        <v>199</v>
      </c>
      <c r="B746" s="14">
        <v>90</v>
      </c>
    </row>
    <row r="747" s="21" customFormat="1" customHeight="1" spans="1:2">
      <c r="A747" s="13" t="s">
        <v>730</v>
      </c>
      <c r="B747" s="14">
        <v>90</v>
      </c>
    </row>
    <row r="748" s="21" customFormat="1" customHeight="1" spans="1:2">
      <c r="A748" s="13" t="s">
        <v>731</v>
      </c>
      <c r="B748" s="14">
        <v>90</v>
      </c>
    </row>
    <row r="749" s="21" customFormat="1" customHeight="1" spans="1:2">
      <c r="A749" s="13" t="s">
        <v>732</v>
      </c>
      <c r="B749" s="14">
        <v>90</v>
      </c>
    </row>
    <row r="750" s="21" customFormat="1" customHeight="1" spans="1:2">
      <c r="A750" s="13" t="s">
        <v>733</v>
      </c>
      <c r="B750" s="14">
        <v>90</v>
      </c>
    </row>
    <row r="751" s="21" customFormat="1" customHeight="1" spans="1:2">
      <c r="A751" s="13" t="s">
        <v>734</v>
      </c>
      <c r="B751" s="14">
        <v>90</v>
      </c>
    </row>
    <row r="752" s="21" customFormat="1" customHeight="1" spans="1:2">
      <c r="A752" s="13" t="s">
        <v>735</v>
      </c>
      <c r="B752" s="14">
        <v>90</v>
      </c>
    </row>
    <row r="753" s="21" customFormat="1" customHeight="1" spans="1:2">
      <c r="A753" s="13" t="s">
        <v>736</v>
      </c>
      <c r="B753" s="14">
        <v>90</v>
      </c>
    </row>
    <row r="754" s="21" customFormat="1" customHeight="1" spans="1:2">
      <c r="A754" s="13" t="s">
        <v>12</v>
      </c>
      <c r="B754" s="14">
        <v>90</v>
      </c>
    </row>
    <row r="755" s="21" customFormat="1" customHeight="1" spans="1:2">
      <c r="A755" s="13" t="s">
        <v>737</v>
      </c>
      <c r="B755" s="14">
        <v>90</v>
      </c>
    </row>
    <row r="756" s="21" customFormat="1" customHeight="1" spans="1:2">
      <c r="A756" s="13" t="s">
        <v>148</v>
      </c>
      <c r="B756" s="14">
        <v>90</v>
      </c>
    </row>
    <row r="757" s="21" customFormat="1" customHeight="1" spans="1:2">
      <c r="A757" s="13" t="s">
        <v>738</v>
      </c>
      <c r="B757" s="14">
        <v>90</v>
      </c>
    </row>
    <row r="758" s="21" customFormat="1" customHeight="1" spans="1:2">
      <c r="A758" s="13" t="s">
        <v>739</v>
      </c>
      <c r="B758" s="14">
        <v>90</v>
      </c>
    </row>
    <row r="759" s="21" customFormat="1" customHeight="1" spans="1:2">
      <c r="A759" s="13" t="s">
        <v>19</v>
      </c>
      <c r="B759" s="14">
        <v>90</v>
      </c>
    </row>
    <row r="760" s="21" customFormat="1" customHeight="1" spans="1:2">
      <c r="A760" s="13" t="s">
        <v>740</v>
      </c>
      <c r="B760" s="14">
        <v>90</v>
      </c>
    </row>
    <row r="761" s="21" customFormat="1" customHeight="1" spans="1:2">
      <c r="A761" s="13" t="s">
        <v>741</v>
      </c>
      <c r="B761" s="14">
        <v>90</v>
      </c>
    </row>
    <row r="762" s="21" customFormat="1" customHeight="1" spans="1:2">
      <c r="A762" s="13" t="s">
        <v>742</v>
      </c>
      <c r="B762" s="14">
        <v>90</v>
      </c>
    </row>
    <row r="763" s="21" customFormat="1" customHeight="1" spans="1:2">
      <c r="A763" s="13" t="s">
        <v>743</v>
      </c>
      <c r="B763" s="14">
        <v>90</v>
      </c>
    </row>
    <row r="764" s="21" customFormat="1" customHeight="1" spans="1:2">
      <c r="A764" s="13" t="s">
        <v>744</v>
      </c>
      <c r="B764" s="14">
        <v>90</v>
      </c>
    </row>
    <row r="765" s="21" customFormat="1" customHeight="1" spans="1:2">
      <c r="A765" s="13" t="s">
        <v>745</v>
      </c>
      <c r="B765" s="14">
        <v>90</v>
      </c>
    </row>
    <row r="766" s="21" customFormat="1" customHeight="1" spans="1:2">
      <c r="A766" s="13" t="s">
        <v>746</v>
      </c>
      <c r="B766" s="14">
        <v>90</v>
      </c>
    </row>
    <row r="767" s="21" customFormat="1" customHeight="1" spans="1:2">
      <c r="A767" s="13" t="s">
        <v>747</v>
      </c>
      <c r="B767" s="14">
        <v>90</v>
      </c>
    </row>
    <row r="768" s="21" customFormat="1" customHeight="1" spans="1:2">
      <c r="A768" s="13" t="s">
        <v>748</v>
      </c>
      <c r="B768" s="14">
        <v>90</v>
      </c>
    </row>
    <row r="769" s="21" customFormat="1" customHeight="1" spans="1:2">
      <c r="A769" s="13" t="s">
        <v>749</v>
      </c>
      <c r="B769" s="14">
        <v>90</v>
      </c>
    </row>
    <row r="770" s="21" customFormat="1" customHeight="1" spans="1:2">
      <c r="A770" s="13" t="s">
        <v>750</v>
      </c>
      <c r="B770" s="14">
        <v>90</v>
      </c>
    </row>
    <row r="771" s="21" customFormat="1" customHeight="1" spans="1:2">
      <c r="A771" s="13" t="s">
        <v>751</v>
      </c>
      <c r="B771" s="14">
        <v>90</v>
      </c>
    </row>
    <row r="772" s="21" customFormat="1" customHeight="1" spans="1:2">
      <c r="A772" s="13" t="s">
        <v>576</v>
      </c>
      <c r="B772" s="14">
        <v>90</v>
      </c>
    </row>
    <row r="773" s="21" customFormat="1" customHeight="1" spans="1:2">
      <c r="A773" s="13" t="s">
        <v>752</v>
      </c>
      <c r="B773" s="14">
        <v>90</v>
      </c>
    </row>
    <row r="774" s="21" customFormat="1" customHeight="1" spans="1:2">
      <c r="A774" s="13" t="s">
        <v>753</v>
      </c>
      <c r="B774" s="14">
        <v>90</v>
      </c>
    </row>
    <row r="775" s="21" customFormat="1" customHeight="1" spans="1:2">
      <c r="A775" s="13" t="s">
        <v>754</v>
      </c>
      <c r="B775" s="14">
        <v>90</v>
      </c>
    </row>
    <row r="776" s="21" customFormat="1" customHeight="1" spans="1:2">
      <c r="A776" s="13" t="s">
        <v>755</v>
      </c>
      <c r="B776" s="14">
        <v>90</v>
      </c>
    </row>
    <row r="777" s="21" customFormat="1" customHeight="1" spans="1:2">
      <c r="A777" s="13" t="s">
        <v>756</v>
      </c>
      <c r="B777" s="14">
        <v>90</v>
      </c>
    </row>
    <row r="778" s="21" customFormat="1" customHeight="1" spans="1:2">
      <c r="A778" s="13" t="s">
        <v>757</v>
      </c>
      <c r="B778" s="14">
        <v>90</v>
      </c>
    </row>
    <row r="779" s="21" customFormat="1" customHeight="1" spans="1:2">
      <c r="A779" s="13" t="s">
        <v>504</v>
      </c>
      <c r="B779" s="14">
        <v>90</v>
      </c>
    </row>
    <row r="780" s="21" customFormat="1" customHeight="1" spans="1:2">
      <c r="A780" s="13" t="s">
        <v>758</v>
      </c>
      <c r="B780" s="14">
        <v>90</v>
      </c>
    </row>
    <row r="781" s="21" customFormat="1" customHeight="1" spans="1:2">
      <c r="A781" s="13" t="s">
        <v>759</v>
      </c>
      <c r="B781" s="14">
        <v>90</v>
      </c>
    </row>
    <row r="782" s="21" customFormat="1" customHeight="1" spans="1:2">
      <c r="A782" s="13" t="s">
        <v>760</v>
      </c>
      <c r="B782" s="14">
        <v>90</v>
      </c>
    </row>
    <row r="783" s="21" customFormat="1" customHeight="1" spans="1:2">
      <c r="A783" s="13" t="s">
        <v>761</v>
      </c>
      <c r="B783" s="14">
        <v>90</v>
      </c>
    </row>
    <row r="784" s="21" customFormat="1" customHeight="1" spans="1:2">
      <c r="A784" s="13" t="s">
        <v>762</v>
      </c>
      <c r="B784" s="14">
        <v>90</v>
      </c>
    </row>
    <row r="785" s="21" customFormat="1" customHeight="1" spans="1:2">
      <c r="A785" s="13" t="s">
        <v>763</v>
      </c>
      <c r="B785" s="14">
        <v>90</v>
      </c>
    </row>
    <row r="786" s="21" customFormat="1" customHeight="1" spans="1:2">
      <c r="A786" s="13" t="s">
        <v>764</v>
      </c>
      <c r="B786" s="14">
        <v>90</v>
      </c>
    </row>
    <row r="787" s="21" customFormat="1" customHeight="1" spans="1:2">
      <c r="A787" s="13" t="s">
        <v>765</v>
      </c>
      <c r="B787" s="14">
        <v>90</v>
      </c>
    </row>
    <row r="788" s="21" customFormat="1" customHeight="1" spans="1:2">
      <c r="A788" s="13" t="s">
        <v>114</v>
      </c>
      <c r="B788" s="14">
        <v>90</v>
      </c>
    </row>
    <row r="789" s="21" customFormat="1" customHeight="1" spans="1:2">
      <c r="A789" s="13" t="s">
        <v>766</v>
      </c>
      <c r="B789" s="14">
        <v>90</v>
      </c>
    </row>
    <row r="790" s="21" customFormat="1" customHeight="1" spans="1:2">
      <c r="A790" s="13" t="s">
        <v>767</v>
      </c>
      <c r="B790" s="14">
        <v>90</v>
      </c>
    </row>
    <row r="791" s="21" customFormat="1" customHeight="1" spans="1:2">
      <c r="A791" s="13" t="s">
        <v>768</v>
      </c>
      <c r="B791" s="14">
        <v>90</v>
      </c>
    </row>
    <row r="792" s="21" customFormat="1" customHeight="1" spans="1:2">
      <c r="A792" s="13" t="s">
        <v>769</v>
      </c>
      <c r="B792" s="14">
        <v>90</v>
      </c>
    </row>
    <row r="793" s="21" customFormat="1" customHeight="1" spans="1:2">
      <c r="A793" s="13" t="s">
        <v>770</v>
      </c>
      <c r="B793" s="14">
        <v>90</v>
      </c>
    </row>
    <row r="794" s="21" customFormat="1" customHeight="1" spans="1:2">
      <c r="A794" s="13" t="s">
        <v>771</v>
      </c>
      <c r="B794" s="14">
        <v>90</v>
      </c>
    </row>
    <row r="795" s="21" customFormat="1" customHeight="1" spans="1:2">
      <c r="A795" s="13" t="s">
        <v>772</v>
      </c>
      <c r="B795" s="14">
        <v>90</v>
      </c>
    </row>
    <row r="796" s="21" customFormat="1" customHeight="1" spans="1:2">
      <c r="A796" s="13" t="s">
        <v>773</v>
      </c>
      <c r="B796" s="14">
        <v>90</v>
      </c>
    </row>
    <row r="797" s="21" customFormat="1" customHeight="1" spans="1:2">
      <c r="A797" s="13" t="s">
        <v>774</v>
      </c>
      <c r="B797" s="14">
        <v>90</v>
      </c>
    </row>
    <row r="798" s="21" customFormat="1" customHeight="1" spans="1:2">
      <c r="A798" s="13" t="s">
        <v>775</v>
      </c>
      <c r="B798" s="14">
        <v>90</v>
      </c>
    </row>
    <row r="799" s="21" customFormat="1" customHeight="1" spans="1:2">
      <c r="A799" s="13" t="s">
        <v>776</v>
      </c>
      <c r="B799" s="14">
        <v>90</v>
      </c>
    </row>
    <row r="800" s="21" customFormat="1" customHeight="1" spans="1:2">
      <c r="A800" s="13" t="s">
        <v>777</v>
      </c>
      <c r="B800" s="14">
        <v>90</v>
      </c>
    </row>
    <row r="801" s="21" customFormat="1" customHeight="1" spans="1:2">
      <c r="A801" s="13" t="s">
        <v>778</v>
      </c>
      <c r="B801" s="14">
        <v>90</v>
      </c>
    </row>
    <row r="802" s="21" customFormat="1" customHeight="1" spans="1:2">
      <c r="A802" s="13" t="s">
        <v>779</v>
      </c>
      <c r="B802" s="14">
        <v>90</v>
      </c>
    </row>
    <row r="803" s="21" customFormat="1" customHeight="1" spans="1:2">
      <c r="A803" s="13" t="s">
        <v>780</v>
      </c>
      <c r="B803" s="14">
        <v>90</v>
      </c>
    </row>
    <row r="804" s="21" customFormat="1" customHeight="1" spans="1:2">
      <c r="A804" s="13" t="s">
        <v>781</v>
      </c>
      <c r="B804" s="14">
        <v>90</v>
      </c>
    </row>
    <row r="805" s="21" customFormat="1" customHeight="1" spans="1:2">
      <c r="A805" s="13" t="s">
        <v>782</v>
      </c>
      <c r="B805" s="14">
        <v>90</v>
      </c>
    </row>
    <row r="806" s="21" customFormat="1" customHeight="1" spans="1:2">
      <c r="A806" s="13" t="s">
        <v>783</v>
      </c>
      <c r="B806" s="14">
        <v>90</v>
      </c>
    </row>
    <row r="807" s="21" customFormat="1" customHeight="1" spans="1:2">
      <c r="A807" s="13" t="s">
        <v>784</v>
      </c>
      <c r="B807" s="14">
        <v>90</v>
      </c>
    </row>
    <row r="808" s="21" customFormat="1" customHeight="1" spans="1:2">
      <c r="A808" s="13" t="s">
        <v>785</v>
      </c>
      <c r="B808" s="14">
        <v>90</v>
      </c>
    </row>
    <row r="809" s="21" customFormat="1" customHeight="1" spans="1:2">
      <c r="A809" s="13" t="s">
        <v>786</v>
      </c>
      <c r="B809" s="14">
        <v>90</v>
      </c>
    </row>
    <row r="810" s="21" customFormat="1" customHeight="1" spans="1:2">
      <c r="A810" s="13" t="s">
        <v>787</v>
      </c>
      <c r="B810" s="14">
        <v>90</v>
      </c>
    </row>
    <row r="811" s="21" customFormat="1" customHeight="1" spans="1:2">
      <c r="A811" s="13" t="s">
        <v>661</v>
      </c>
      <c r="B811" s="14">
        <v>90</v>
      </c>
    </row>
    <row r="812" s="21" customFormat="1" customHeight="1" spans="1:2">
      <c r="A812" s="13" t="s">
        <v>788</v>
      </c>
      <c r="B812" s="14">
        <v>90</v>
      </c>
    </row>
    <row r="813" s="21" customFormat="1" customHeight="1" spans="1:2">
      <c r="A813" s="13" t="s">
        <v>789</v>
      </c>
      <c r="B813" s="14">
        <v>90</v>
      </c>
    </row>
    <row r="814" s="21" customFormat="1" customHeight="1" spans="1:2">
      <c r="A814" s="13" t="s">
        <v>790</v>
      </c>
      <c r="B814" s="14">
        <v>90</v>
      </c>
    </row>
    <row r="815" s="21" customFormat="1" customHeight="1" spans="1:2">
      <c r="A815" s="13" t="s">
        <v>791</v>
      </c>
      <c r="B815" s="14">
        <v>90</v>
      </c>
    </row>
    <row r="816" s="21" customFormat="1" customHeight="1" spans="1:2">
      <c r="A816" s="13" t="s">
        <v>792</v>
      </c>
      <c r="B816" s="14">
        <v>90</v>
      </c>
    </row>
    <row r="817" s="21" customFormat="1" customHeight="1" spans="1:2">
      <c r="A817" s="13" t="s">
        <v>793</v>
      </c>
      <c r="B817" s="14">
        <v>90</v>
      </c>
    </row>
    <row r="818" s="21" customFormat="1" customHeight="1" spans="1:2">
      <c r="A818" s="13" t="s">
        <v>794</v>
      </c>
      <c r="B818" s="14">
        <v>90</v>
      </c>
    </row>
    <row r="819" s="21" customFormat="1" customHeight="1" spans="1:2">
      <c r="A819" s="13" t="s">
        <v>795</v>
      </c>
      <c r="B819" s="14">
        <v>90</v>
      </c>
    </row>
    <row r="820" s="21" customFormat="1" customHeight="1" spans="1:2">
      <c r="A820" s="13" t="s">
        <v>796</v>
      </c>
      <c r="B820" s="14">
        <v>90</v>
      </c>
    </row>
    <row r="821" s="21" customFormat="1" customHeight="1" spans="1:2">
      <c r="A821" s="13" t="s">
        <v>797</v>
      </c>
      <c r="B821" s="14">
        <v>90</v>
      </c>
    </row>
    <row r="822" s="21" customFormat="1" customHeight="1" spans="1:2">
      <c r="A822" s="13" t="s">
        <v>798</v>
      </c>
      <c r="B822" s="14">
        <v>90</v>
      </c>
    </row>
    <row r="823" s="21" customFormat="1" customHeight="1" spans="1:2">
      <c r="A823" s="13" t="s">
        <v>799</v>
      </c>
      <c r="B823" s="14">
        <v>90</v>
      </c>
    </row>
    <row r="824" s="21" customFormat="1" customHeight="1" spans="1:2">
      <c r="A824" s="13" t="s">
        <v>800</v>
      </c>
      <c r="B824" s="14">
        <v>90</v>
      </c>
    </row>
    <row r="825" s="21" customFormat="1" customHeight="1" spans="1:2">
      <c r="A825" s="13" t="s">
        <v>801</v>
      </c>
      <c r="B825" s="14">
        <v>90</v>
      </c>
    </row>
    <row r="826" s="21" customFormat="1" customHeight="1" spans="1:2">
      <c r="A826" s="13" t="s">
        <v>802</v>
      </c>
      <c r="B826" s="14">
        <v>90</v>
      </c>
    </row>
    <row r="827" s="21" customFormat="1" customHeight="1" spans="1:2">
      <c r="A827" s="13" t="s">
        <v>803</v>
      </c>
      <c r="B827" s="14">
        <v>90</v>
      </c>
    </row>
    <row r="828" s="21" customFormat="1" customHeight="1" spans="1:2">
      <c r="A828" s="13" t="s">
        <v>804</v>
      </c>
      <c r="B828" s="14">
        <v>90</v>
      </c>
    </row>
    <row r="829" s="21" customFormat="1" customHeight="1" spans="1:2">
      <c r="A829" s="13" t="s">
        <v>805</v>
      </c>
      <c r="B829" s="14">
        <v>90</v>
      </c>
    </row>
    <row r="830" s="21" customFormat="1" customHeight="1" spans="1:2">
      <c r="A830" s="13" t="s">
        <v>806</v>
      </c>
      <c r="B830" s="14">
        <v>90</v>
      </c>
    </row>
    <row r="831" s="21" customFormat="1" customHeight="1" spans="1:2">
      <c r="A831" s="13" t="s">
        <v>807</v>
      </c>
      <c r="B831" s="14">
        <v>90</v>
      </c>
    </row>
    <row r="832" s="21" customFormat="1" customHeight="1" spans="1:2">
      <c r="A832" s="13" t="s">
        <v>808</v>
      </c>
      <c r="B832" s="14">
        <v>90</v>
      </c>
    </row>
    <row r="833" s="21" customFormat="1" customHeight="1" spans="1:2">
      <c r="A833" s="13" t="s">
        <v>809</v>
      </c>
      <c r="B833" s="14">
        <v>90</v>
      </c>
    </row>
    <row r="834" s="21" customFormat="1" customHeight="1" spans="1:2">
      <c r="A834" s="13" t="s">
        <v>810</v>
      </c>
      <c r="B834" s="14">
        <v>90</v>
      </c>
    </row>
    <row r="835" s="21" customFormat="1" customHeight="1" spans="1:2">
      <c r="A835" s="13" t="s">
        <v>811</v>
      </c>
      <c r="B835" s="14">
        <v>90</v>
      </c>
    </row>
    <row r="836" s="21" customFormat="1" customHeight="1" spans="1:2">
      <c r="A836" s="13" t="s">
        <v>812</v>
      </c>
      <c r="B836" s="14">
        <v>90</v>
      </c>
    </row>
    <row r="837" s="21" customFormat="1" customHeight="1" spans="1:2">
      <c r="A837" s="13" t="s">
        <v>813</v>
      </c>
      <c r="B837" s="14">
        <v>90</v>
      </c>
    </row>
    <row r="838" s="21" customFormat="1" customHeight="1" spans="1:2">
      <c r="A838" s="13" t="s">
        <v>814</v>
      </c>
      <c r="B838" s="14">
        <v>90</v>
      </c>
    </row>
    <row r="839" s="21" customFormat="1" customHeight="1" spans="1:2">
      <c r="A839" s="13" t="s">
        <v>815</v>
      </c>
      <c r="B839" s="14">
        <v>90</v>
      </c>
    </row>
    <row r="840" s="21" customFormat="1" customHeight="1" spans="1:2">
      <c r="A840" s="13" t="s">
        <v>816</v>
      </c>
      <c r="B840" s="14">
        <v>90</v>
      </c>
    </row>
    <row r="841" s="21" customFormat="1" customHeight="1" spans="1:2">
      <c r="A841" s="13" t="s">
        <v>817</v>
      </c>
      <c r="B841" s="14">
        <v>90</v>
      </c>
    </row>
    <row r="842" s="21" customFormat="1" customHeight="1" spans="1:2">
      <c r="A842" s="13" t="s">
        <v>818</v>
      </c>
      <c r="B842" s="14">
        <v>90</v>
      </c>
    </row>
    <row r="843" s="21" customFormat="1" customHeight="1" spans="1:2">
      <c r="A843" s="13" t="s">
        <v>819</v>
      </c>
      <c r="B843" s="14">
        <v>90</v>
      </c>
    </row>
    <row r="844" s="21" customFormat="1" customHeight="1" spans="1:2">
      <c r="A844" s="13" t="s">
        <v>820</v>
      </c>
      <c r="B844" s="14">
        <v>90</v>
      </c>
    </row>
    <row r="845" s="21" customFormat="1" customHeight="1" spans="1:2">
      <c r="A845" s="13" t="s">
        <v>821</v>
      </c>
      <c r="B845" s="14">
        <v>90</v>
      </c>
    </row>
    <row r="846" s="21" customFormat="1" customHeight="1" spans="1:2">
      <c r="A846" s="13" t="s">
        <v>822</v>
      </c>
      <c r="B846" s="14">
        <v>90</v>
      </c>
    </row>
    <row r="847" s="21" customFormat="1" customHeight="1" spans="1:2">
      <c r="A847" s="13" t="s">
        <v>823</v>
      </c>
      <c r="B847" s="14">
        <v>90</v>
      </c>
    </row>
    <row r="848" s="21" customFormat="1" customHeight="1" spans="1:2">
      <c r="A848" s="13" t="s">
        <v>824</v>
      </c>
      <c r="B848" s="14">
        <v>90</v>
      </c>
    </row>
    <row r="849" s="21" customFormat="1" customHeight="1" spans="1:2">
      <c r="A849" s="13" t="s">
        <v>825</v>
      </c>
      <c r="B849" s="14">
        <v>90</v>
      </c>
    </row>
    <row r="850" s="21" customFormat="1" customHeight="1" spans="1:2">
      <c r="A850" s="13" t="s">
        <v>826</v>
      </c>
      <c r="B850" s="14">
        <v>90</v>
      </c>
    </row>
    <row r="851" s="21" customFormat="1" customHeight="1" spans="1:2">
      <c r="A851" s="13" t="s">
        <v>827</v>
      </c>
      <c r="B851" s="14">
        <v>90</v>
      </c>
    </row>
    <row r="852" s="21" customFormat="1" customHeight="1" spans="1:2">
      <c r="A852" s="13" t="s">
        <v>828</v>
      </c>
      <c r="B852" s="14">
        <v>90</v>
      </c>
    </row>
    <row r="853" s="21" customFormat="1" customHeight="1" spans="1:2">
      <c r="A853" s="13" t="s">
        <v>829</v>
      </c>
      <c r="B853" s="14">
        <v>90</v>
      </c>
    </row>
    <row r="854" s="21" customFormat="1" customHeight="1" spans="1:2">
      <c r="A854" s="13" t="s">
        <v>830</v>
      </c>
      <c r="B854" s="14">
        <v>90</v>
      </c>
    </row>
    <row r="855" s="21" customFormat="1" customHeight="1" spans="1:2">
      <c r="A855" s="13" t="s">
        <v>117</v>
      </c>
      <c r="B855" s="14">
        <v>90</v>
      </c>
    </row>
    <row r="856" s="21" customFormat="1" customHeight="1" spans="1:2">
      <c r="A856" s="13" t="s">
        <v>831</v>
      </c>
      <c r="B856" s="14">
        <v>90</v>
      </c>
    </row>
    <row r="857" s="21" customFormat="1" customHeight="1" spans="1:2">
      <c r="A857" s="13" t="s">
        <v>832</v>
      </c>
      <c r="B857" s="14">
        <v>90</v>
      </c>
    </row>
    <row r="858" s="21" customFormat="1" customHeight="1" spans="1:2">
      <c r="A858" s="13" t="s">
        <v>833</v>
      </c>
      <c r="B858" s="14">
        <v>90</v>
      </c>
    </row>
    <row r="859" s="21" customFormat="1" customHeight="1" spans="1:2">
      <c r="A859" s="13" t="s">
        <v>834</v>
      </c>
      <c r="B859" s="14">
        <v>90</v>
      </c>
    </row>
    <row r="860" s="21" customFormat="1" customHeight="1" spans="1:2">
      <c r="A860" s="13" t="s">
        <v>835</v>
      </c>
      <c r="B860" s="14">
        <v>90</v>
      </c>
    </row>
    <row r="861" s="21" customFormat="1" customHeight="1" spans="1:2">
      <c r="A861" s="13" t="s">
        <v>39</v>
      </c>
      <c r="B861" s="14">
        <v>90</v>
      </c>
    </row>
    <row r="862" s="21" customFormat="1" customHeight="1" spans="1:2">
      <c r="A862" s="13" t="s">
        <v>836</v>
      </c>
      <c r="B862" s="14">
        <v>90</v>
      </c>
    </row>
    <row r="863" s="21" customFormat="1" customHeight="1" spans="1:2">
      <c r="A863" s="13" t="s">
        <v>837</v>
      </c>
      <c r="B863" s="14">
        <v>90</v>
      </c>
    </row>
    <row r="864" s="21" customFormat="1" customHeight="1" spans="1:2">
      <c r="A864" s="13" t="s">
        <v>838</v>
      </c>
      <c r="B864" s="14">
        <v>90</v>
      </c>
    </row>
    <row r="865" s="21" customFormat="1" customHeight="1" spans="1:2">
      <c r="A865" s="13" t="s">
        <v>839</v>
      </c>
      <c r="B865" s="14">
        <v>90</v>
      </c>
    </row>
    <row r="866" s="21" customFormat="1" customHeight="1" spans="1:2">
      <c r="A866" s="13" t="s">
        <v>840</v>
      </c>
      <c r="B866" s="14">
        <v>90</v>
      </c>
    </row>
    <row r="867" s="21" customFormat="1" customHeight="1" spans="1:2">
      <c r="A867" s="13" t="s">
        <v>841</v>
      </c>
      <c r="B867" s="14">
        <v>90</v>
      </c>
    </row>
    <row r="868" s="21" customFormat="1" customHeight="1" spans="1:2">
      <c r="A868" s="13" t="s">
        <v>842</v>
      </c>
      <c r="B868" s="14">
        <v>90</v>
      </c>
    </row>
    <row r="869" s="21" customFormat="1" customHeight="1" spans="1:2">
      <c r="A869" s="13" t="s">
        <v>843</v>
      </c>
      <c r="B869" s="14">
        <v>90</v>
      </c>
    </row>
    <row r="870" s="21" customFormat="1" customHeight="1" spans="1:2">
      <c r="A870" s="13" t="s">
        <v>844</v>
      </c>
      <c r="B870" s="14">
        <v>90</v>
      </c>
    </row>
    <row r="871" s="21" customFormat="1" customHeight="1" spans="1:2">
      <c r="A871" s="13" t="s">
        <v>845</v>
      </c>
      <c r="B871" s="14">
        <v>90</v>
      </c>
    </row>
    <row r="872" s="21" customFormat="1" customHeight="1" spans="1:2">
      <c r="A872" s="13" t="s">
        <v>846</v>
      </c>
      <c r="B872" s="14">
        <v>90</v>
      </c>
    </row>
    <row r="873" s="21" customFormat="1" customHeight="1" spans="1:2">
      <c r="A873" s="13" t="s">
        <v>847</v>
      </c>
      <c r="B873" s="14">
        <v>90</v>
      </c>
    </row>
    <row r="874" s="21" customFormat="1" customHeight="1" spans="1:2">
      <c r="A874" s="13" t="s">
        <v>848</v>
      </c>
      <c r="B874" s="14">
        <v>90</v>
      </c>
    </row>
    <row r="875" s="21" customFormat="1" customHeight="1" spans="1:2">
      <c r="A875" s="13" t="s">
        <v>849</v>
      </c>
      <c r="B875" s="14">
        <v>90</v>
      </c>
    </row>
    <row r="876" s="21" customFormat="1" customHeight="1" spans="1:2">
      <c r="A876" s="13" t="s">
        <v>850</v>
      </c>
      <c r="B876" s="14">
        <v>90</v>
      </c>
    </row>
    <row r="877" s="21" customFormat="1" customHeight="1" spans="1:2">
      <c r="A877" s="13" t="s">
        <v>851</v>
      </c>
      <c r="B877" s="14">
        <v>90</v>
      </c>
    </row>
    <row r="878" s="21" customFormat="1" customHeight="1" spans="1:2">
      <c r="A878" s="13" t="s">
        <v>852</v>
      </c>
      <c r="B878" s="14">
        <v>90</v>
      </c>
    </row>
    <row r="879" s="21" customFormat="1" customHeight="1" spans="1:2">
      <c r="A879" s="13" t="s">
        <v>853</v>
      </c>
      <c r="B879" s="14">
        <v>90</v>
      </c>
    </row>
    <row r="880" s="21" customFormat="1" customHeight="1" spans="1:2">
      <c r="A880" s="13" t="s">
        <v>854</v>
      </c>
      <c r="B880" s="14">
        <v>90</v>
      </c>
    </row>
    <row r="881" s="21" customFormat="1" customHeight="1" spans="1:2">
      <c r="A881" s="13" t="s">
        <v>855</v>
      </c>
      <c r="B881" s="14">
        <v>90</v>
      </c>
    </row>
    <row r="882" s="21" customFormat="1" customHeight="1" spans="1:2">
      <c r="A882" s="13" t="s">
        <v>856</v>
      </c>
      <c r="B882" s="14">
        <v>90</v>
      </c>
    </row>
    <row r="883" s="21" customFormat="1" customHeight="1" spans="1:2">
      <c r="A883" s="13" t="s">
        <v>857</v>
      </c>
      <c r="B883" s="14">
        <v>90</v>
      </c>
    </row>
    <row r="884" s="21" customFormat="1" customHeight="1" spans="1:2">
      <c r="A884" s="13" t="s">
        <v>733</v>
      </c>
      <c r="B884" s="14">
        <v>90</v>
      </c>
    </row>
    <row r="885" s="21" customFormat="1" customHeight="1" spans="1:2">
      <c r="A885" s="13" t="s">
        <v>858</v>
      </c>
      <c r="B885" s="14">
        <v>90</v>
      </c>
    </row>
    <row r="886" s="21" customFormat="1" customHeight="1" spans="1:2">
      <c r="A886" s="13" t="s">
        <v>859</v>
      </c>
      <c r="B886" s="14">
        <v>90</v>
      </c>
    </row>
    <row r="887" s="21" customFormat="1" customHeight="1" spans="1:2">
      <c r="A887" s="13" t="s">
        <v>860</v>
      </c>
      <c r="B887" s="14">
        <v>90</v>
      </c>
    </row>
    <row r="888" s="21" customFormat="1" customHeight="1" spans="1:2">
      <c r="A888" s="13" t="s">
        <v>861</v>
      </c>
      <c r="B888" s="14">
        <v>90</v>
      </c>
    </row>
    <row r="889" s="21" customFormat="1" customHeight="1" spans="1:2">
      <c r="A889" s="13" t="s">
        <v>862</v>
      </c>
      <c r="B889" s="14">
        <v>90</v>
      </c>
    </row>
    <row r="890" s="21" customFormat="1" customHeight="1" spans="1:2">
      <c r="A890" s="13" t="s">
        <v>863</v>
      </c>
      <c r="B890" s="14">
        <v>90</v>
      </c>
    </row>
    <row r="891" s="21" customFormat="1" customHeight="1" spans="1:2">
      <c r="A891" s="13" t="s">
        <v>864</v>
      </c>
      <c r="B891" s="14">
        <v>90</v>
      </c>
    </row>
    <row r="892" s="21" customFormat="1" customHeight="1" spans="1:2">
      <c r="A892" s="13" t="s">
        <v>865</v>
      </c>
      <c r="B892" s="14">
        <v>90</v>
      </c>
    </row>
    <row r="893" s="21" customFormat="1" customHeight="1" spans="1:2">
      <c r="A893" s="13" t="s">
        <v>484</v>
      </c>
      <c r="B893" s="14">
        <v>90</v>
      </c>
    </row>
    <row r="894" s="21" customFormat="1" customHeight="1" spans="1:2">
      <c r="A894" s="13" t="s">
        <v>866</v>
      </c>
      <c r="B894" s="14">
        <v>90</v>
      </c>
    </row>
    <row r="895" s="21" customFormat="1" customHeight="1" spans="1:2">
      <c r="A895" s="13" t="s">
        <v>867</v>
      </c>
      <c r="B895" s="14">
        <v>90</v>
      </c>
    </row>
    <row r="896" s="21" customFormat="1" customHeight="1" spans="1:2">
      <c r="A896" s="13" t="s">
        <v>868</v>
      </c>
      <c r="B896" s="14">
        <v>90</v>
      </c>
    </row>
    <row r="897" s="21" customFormat="1" customHeight="1" spans="1:2">
      <c r="A897" s="13" t="s">
        <v>869</v>
      </c>
      <c r="B897" s="14">
        <v>90</v>
      </c>
    </row>
    <row r="898" s="21" customFormat="1" customHeight="1" spans="1:2">
      <c r="A898" s="13" t="s">
        <v>870</v>
      </c>
      <c r="B898" s="14">
        <v>90</v>
      </c>
    </row>
    <row r="899" s="21" customFormat="1" customHeight="1" spans="1:2">
      <c r="A899" s="13" t="s">
        <v>871</v>
      </c>
      <c r="B899" s="14">
        <v>90</v>
      </c>
    </row>
    <row r="900" s="21" customFormat="1" customHeight="1" spans="1:2">
      <c r="A900" s="13" t="s">
        <v>872</v>
      </c>
      <c r="B900" s="14">
        <v>90</v>
      </c>
    </row>
    <row r="901" s="21" customFormat="1" customHeight="1" spans="1:2">
      <c r="A901" s="13" t="s">
        <v>873</v>
      </c>
      <c r="B901" s="14">
        <v>90</v>
      </c>
    </row>
    <row r="902" s="21" customFormat="1" customHeight="1" spans="1:2">
      <c r="A902" s="13" t="s">
        <v>874</v>
      </c>
      <c r="B902" s="14">
        <v>90</v>
      </c>
    </row>
    <row r="903" s="21" customFormat="1" customHeight="1" spans="1:2">
      <c r="A903" s="13" t="s">
        <v>875</v>
      </c>
      <c r="B903" s="14">
        <v>90</v>
      </c>
    </row>
    <row r="904" s="21" customFormat="1" customHeight="1" spans="1:2">
      <c r="A904" s="13" t="s">
        <v>876</v>
      </c>
      <c r="B904" s="14">
        <v>90</v>
      </c>
    </row>
    <row r="905" s="21" customFormat="1" customHeight="1" spans="1:2">
      <c r="A905" s="13" t="s">
        <v>877</v>
      </c>
      <c r="B905" s="14">
        <v>90</v>
      </c>
    </row>
    <row r="906" s="21" customFormat="1" customHeight="1" spans="1:2">
      <c r="A906" s="13" t="s">
        <v>878</v>
      </c>
      <c r="B906" s="14">
        <v>90</v>
      </c>
    </row>
    <row r="907" s="21" customFormat="1" customHeight="1" spans="1:2">
      <c r="A907" s="13" t="s">
        <v>879</v>
      </c>
      <c r="B907" s="14">
        <v>90</v>
      </c>
    </row>
    <row r="908" s="21" customFormat="1" customHeight="1" spans="1:2">
      <c r="A908" s="13" t="s">
        <v>880</v>
      </c>
      <c r="B908" s="14">
        <v>90</v>
      </c>
    </row>
    <row r="909" s="21" customFormat="1" customHeight="1" spans="1:2">
      <c r="A909" s="13" t="s">
        <v>881</v>
      </c>
      <c r="B909" s="14">
        <v>120</v>
      </c>
    </row>
    <row r="910" s="21" customFormat="1" customHeight="1" spans="1:2">
      <c r="A910" s="13" t="s">
        <v>882</v>
      </c>
      <c r="B910" s="14">
        <v>900</v>
      </c>
    </row>
    <row r="911" s="21" customFormat="1" customHeight="1" spans="1:2">
      <c r="A911" s="13" t="s">
        <v>199</v>
      </c>
      <c r="B911" s="14">
        <v>120</v>
      </c>
    </row>
    <row r="912" s="21" customFormat="1" customHeight="1" spans="1:2">
      <c r="A912" s="13" t="s">
        <v>883</v>
      </c>
      <c r="B912" s="14">
        <v>390</v>
      </c>
    </row>
    <row r="913" s="21" customFormat="1" customHeight="1" spans="1:2">
      <c r="A913" s="13" t="s">
        <v>884</v>
      </c>
      <c r="B913" s="14">
        <v>120</v>
      </c>
    </row>
    <row r="914" s="21" customFormat="1" customHeight="1" spans="1:2">
      <c r="A914" s="13" t="s">
        <v>885</v>
      </c>
      <c r="B914" s="14">
        <v>90</v>
      </c>
    </row>
    <row r="915" s="21" customFormat="1" customHeight="1" spans="1:2">
      <c r="A915" s="13" t="s">
        <v>886</v>
      </c>
      <c r="B915" s="14">
        <v>90</v>
      </c>
    </row>
    <row r="916" s="21" customFormat="1" customHeight="1" spans="1:2">
      <c r="A916" s="13" t="s">
        <v>887</v>
      </c>
      <c r="B916" s="14">
        <v>570</v>
      </c>
    </row>
    <row r="917" s="21" customFormat="1" customHeight="1" spans="1:2">
      <c r="A917" s="13" t="s">
        <v>888</v>
      </c>
      <c r="B917" s="14">
        <v>60</v>
      </c>
    </row>
    <row r="918" s="21" customFormat="1" customHeight="1" spans="1:2">
      <c r="A918" s="13" t="s">
        <v>889</v>
      </c>
      <c r="B918" s="14">
        <v>30</v>
      </c>
    </row>
    <row r="919" s="21" customFormat="1" customHeight="1" spans="1:2">
      <c r="A919" s="13" t="s">
        <v>890</v>
      </c>
      <c r="B919" s="14">
        <v>30</v>
      </c>
    </row>
    <row r="920" s="21" customFormat="1" customHeight="1" spans="1:2">
      <c r="A920" s="13" t="s">
        <v>891</v>
      </c>
      <c r="B920" s="14">
        <v>90</v>
      </c>
    </row>
    <row r="921" s="21" customFormat="1" customHeight="1" spans="1:2">
      <c r="A921" s="13" t="s">
        <v>892</v>
      </c>
      <c r="B921" s="14">
        <v>90</v>
      </c>
    </row>
    <row r="922" s="21" customFormat="1" customHeight="1" spans="1:2">
      <c r="A922" s="13" t="s">
        <v>893</v>
      </c>
      <c r="B922" s="14">
        <v>90</v>
      </c>
    </row>
    <row r="923" s="21" customFormat="1" customHeight="1" spans="1:2">
      <c r="A923" s="13" t="s">
        <v>894</v>
      </c>
      <c r="B923" s="14">
        <v>90</v>
      </c>
    </row>
    <row r="924" s="21" customFormat="1" customHeight="1" spans="1:2">
      <c r="A924" s="13" t="s">
        <v>895</v>
      </c>
      <c r="B924" s="14">
        <v>90</v>
      </c>
    </row>
    <row r="925" s="21" customFormat="1" customHeight="1" spans="1:2">
      <c r="A925" s="13" t="s">
        <v>896</v>
      </c>
      <c r="B925" s="14">
        <v>90</v>
      </c>
    </row>
    <row r="926" s="21" customFormat="1" customHeight="1" spans="1:2">
      <c r="A926" s="13" t="s">
        <v>897</v>
      </c>
      <c r="B926" s="14">
        <v>90</v>
      </c>
    </row>
    <row r="927" s="21" customFormat="1" customHeight="1" spans="1:2">
      <c r="A927" s="13" t="s">
        <v>898</v>
      </c>
      <c r="B927" s="14">
        <v>90</v>
      </c>
    </row>
    <row r="928" s="21" customFormat="1" customHeight="1" spans="1:2">
      <c r="A928" s="13" t="s">
        <v>899</v>
      </c>
      <c r="B928" s="14">
        <v>90</v>
      </c>
    </row>
    <row r="929" s="21" customFormat="1" customHeight="1" spans="1:2">
      <c r="A929" s="13" t="s">
        <v>900</v>
      </c>
      <c r="B929" s="14">
        <v>90</v>
      </c>
    </row>
    <row r="930" s="21" customFormat="1" customHeight="1" spans="1:2">
      <c r="A930" s="13" t="s">
        <v>901</v>
      </c>
      <c r="B930" s="14">
        <v>90</v>
      </c>
    </row>
    <row r="931" s="21" customFormat="1" customHeight="1" spans="1:2">
      <c r="A931" s="13" t="s">
        <v>902</v>
      </c>
      <c r="B931" s="14">
        <v>90</v>
      </c>
    </row>
    <row r="932" s="21" customFormat="1" customHeight="1" spans="1:2">
      <c r="A932" s="13" t="s">
        <v>903</v>
      </c>
      <c r="B932" s="14">
        <v>90</v>
      </c>
    </row>
    <row r="933" s="21" customFormat="1" customHeight="1" spans="1:2">
      <c r="A933" s="13" t="s">
        <v>904</v>
      </c>
      <c r="B933" s="14">
        <v>90</v>
      </c>
    </row>
    <row r="934" s="21" customFormat="1" customHeight="1" spans="1:2">
      <c r="A934" s="13" t="s">
        <v>905</v>
      </c>
      <c r="B934" s="14">
        <v>90</v>
      </c>
    </row>
    <row r="935" s="21" customFormat="1" customHeight="1" spans="1:2">
      <c r="A935" s="13" t="s">
        <v>404</v>
      </c>
      <c r="B935" s="14">
        <v>90</v>
      </c>
    </row>
    <row r="936" s="21" customFormat="1" customHeight="1" spans="1:2">
      <c r="A936" s="13" t="s">
        <v>900</v>
      </c>
      <c r="B936" s="14">
        <v>90</v>
      </c>
    </row>
    <row r="937" s="21" customFormat="1" customHeight="1" spans="1:2">
      <c r="A937" s="13" t="s">
        <v>906</v>
      </c>
      <c r="B937" s="14">
        <v>90</v>
      </c>
    </row>
    <row r="938" s="21" customFormat="1" customHeight="1" spans="1:2">
      <c r="A938" s="13" t="s">
        <v>907</v>
      </c>
      <c r="B938" s="14">
        <v>90</v>
      </c>
    </row>
    <row r="939" s="21" customFormat="1" customHeight="1" spans="1:2">
      <c r="A939" s="13" t="s">
        <v>908</v>
      </c>
      <c r="B939" s="14">
        <v>90</v>
      </c>
    </row>
    <row r="940" s="21" customFormat="1" customHeight="1" spans="1:2">
      <c r="A940" s="13" t="s">
        <v>909</v>
      </c>
      <c r="B940" s="14">
        <v>90</v>
      </c>
    </row>
    <row r="941" s="21" customFormat="1" customHeight="1" spans="1:2">
      <c r="A941" s="13" t="s">
        <v>910</v>
      </c>
      <c r="B941" s="14">
        <v>90</v>
      </c>
    </row>
    <row r="942" s="21" customFormat="1" customHeight="1" spans="1:2">
      <c r="A942" s="13" t="s">
        <v>911</v>
      </c>
      <c r="B942" s="14">
        <v>90</v>
      </c>
    </row>
    <row r="943" s="21" customFormat="1" customHeight="1" spans="1:2">
      <c r="A943" s="13" t="s">
        <v>912</v>
      </c>
      <c r="B943" s="14">
        <v>90</v>
      </c>
    </row>
    <row r="944" s="21" customFormat="1" customHeight="1" spans="1:2">
      <c r="A944" s="13" t="s">
        <v>913</v>
      </c>
      <c r="B944" s="14">
        <v>90</v>
      </c>
    </row>
    <row r="945" s="21" customFormat="1" customHeight="1" spans="1:2">
      <c r="A945" s="13" t="s">
        <v>914</v>
      </c>
      <c r="B945" s="14">
        <v>90</v>
      </c>
    </row>
    <row r="946" s="21" customFormat="1" customHeight="1" spans="1:2">
      <c r="A946" s="13" t="s">
        <v>915</v>
      </c>
      <c r="B946" s="14">
        <v>90</v>
      </c>
    </row>
    <row r="947" s="21" customFormat="1" customHeight="1" spans="1:2">
      <c r="A947" s="13" t="s">
        <v>916</v>
      </c>
      <c r="B947" s="14">
        <v>90</v>
      </c>
    </row>
    <row r="948" s="21" customFormat="1" customHeight="1" spans="1:2">
      <c r="A948" s="13" t="s">
        <v>917</v>
      </c>
      <c r="B948" s="14">
        <v>90</v>
      </c>
    </row>
    <row r="949" s="21" customFormat="1" customHeight="1" spans="1:2">
      <c r="A949" s="13" t="s">
        <v>918</v>
      </c>
      <c r="B949" s="14">
        <v>90</v>
      </c>
    </row>
    <row r="950" s="21" customFormat="1" customHeight="1" spans="1:2">
      <c r="A950" s="13" t="s">
        <v>919</v>
      </c>
      <c r="B950" s="14">
        <v>90</v>
      </c>
    </row>
    <row r="951" s="21" customFormat="1" customHeight="1" spans="1:2">
      <c r="A951" s="13" t="s">
        <v>920</v>
      </c>
      <c r="B951" s="14">
        <v>90</v>
      </c>
    </row>
    <row r="952" s="21" customFormat="1" customHeight="1" spans="1:2">
      <c r="A952" s="13" t="s">
        <v>921</v>
      </c>
      <c r="B952" s="14">
        <v>90</v>
      </c>
    </row>
    <row r="953" s="21" customFormat="1" customHeight="1" spans="1:2">
      <c r="A953" s="13" t="s">
        <v>922</v>
      </c>
      <c r="B953" s="14">
        <v>90</v>
      </c>
    </row>
    <row r="954" s="21" customFormat="1" customHeight="1" spans="1:2">
      <c r="A954" s="13" t="s">
        <v>923</v>
      </c>
      <c r="B954" s="14">
        <v>90</v>
      </c>
    </row>
    <row r="955" s="21" customFormat="1" customHeight="1" spans="1:2">
      <c r="A955" s="13" t="s">
        <v>924</v>
      </c>
      <c r="B955" s="14">
        <v>90</v>
      </c>
    </row>
    <row r="956" s="21" customFormat="1" customHeight="1" spans="1:2">
      <c r="A956" s="13" t="s">
        <v>925</v>
      </c>
      <c r="B956" s="14">
        <v>90</v>
      </c>
    </row>
    <row r="957" s="21" customFormat="1" customHeight="1" spans="1:2">
      <c r="A957" s="13" t="s">
        <v>926</v>
      </c>
      <c r="B957" s="14">
        <v>90</v>
      </c>
    </row>
    <row r="958" s="21" customFormat="1" customHeight="1" spans="1:2">
      <c r="A958" s="13" t="s">
        <v>927</v>
      </c>
      <c r="B958" s="14">
        <v>90</v>
      </c>
    </row>
    <row r="959" s="21" customFormat="1" customHeight="1" spans="1:2">
      <c r="A959" s="13" t="s">
        <v>928</v>
      </c>
      <c r="B959" s="14">
        <v>90</v>
      </c>
    </row>
    <row r="960" s="21" customFormat="1" customHeight="1" spans="1:2">
      <c r="A960" s="13" t="s">
        <v>929</v>
      </c>
      <c r="B960" s="14">
        <v>90</v>
      </c>
    </row>
    <row r="961" s="21" customFormat="1" customHeight="1" spans="1:2">
      <c r="A961" s="13" t="s">
        <v>930</v>
      </c>
      <c r="B961" s="14">
        <v>90</v>
      </c>
    </row>
    <row r="962" s="21" customFormat="1" customHeight="1" spans="1:2">
      <c r="A962" s="13" t="s">
        <v>931</v>
      </c>
      <c r="B962" s="14">
        <v>90</v>
      </c>
    </row>
    <row r="963" s="21" customFormat="1" customHeight="1" spans="1:2">
      <c r="A963" s="13" t="s">
        <v>744</v>
      </c>
      <c r="B963" s="14">
        <v>90</v>
      </c>
    </row>
    <row r="964" s="21" customFormat="1" customHeight="1" spans="1:2">
      <c r="A964" s="13" t="s">
        <v>932</v>
      </c>
      <c r="B964" s="14">
        <v>90</v>
      </c>
    </row>
    <row r="965" s="21" customFormat="1" customHeight="1" spans="1:2">
      <c r="A965" s="13" t="s">
        <v>933</v>
      </c>
      <c r="B965" s="14">
        <v>90</v>
      </c>
    </row>
    <row r="966" s="21" customFormat="1" customHeight="1" spans="1:2">
      <c r="A966" s="13" t="s">
        <v>934</v>
      </c>
      <c r="B966" s="14">
        <v>90</v>
      </c>
    </row>
    <row r="967" s="21" customFormat="1" customHeight="1" spans="1:2">
      <c r="A967" s="13" t="s">
        <v>935</v>
      </c>
      <c r="B967" s="14">
        <v>90</v>
      </c>
    </row>
    <row r="968" s="21" customFormat="1" customHeight="1" spans="1:2">
      <c r="A968" s="13" t="s">
        <v>936</v>
      </c>
      <c r="B968" s="14">
        <v>90</v>
      </c>
    </row>
    <row r="969" s="21" customFormat="1" customHeight="1" spans="1:2">
      <c r="A969" s="13" t="s">
        <v>937</v>
      </c>
      <c r="B969" s="14">
        <v>90</v>
      </c>
    </row>
    <row r="970" s="21" customFormat="1" customHeight="1" spans="1:2">
      <c r="A970" s="13" t="s">
        <v>938</v>
      </c>
      <c r="B970" s="14">
        <v>90</v>
      </c>
    </row>
    <row r="971" s="21" customFormat="1" customHeight="1" spans="1:2">
      <c r="A971" s="13" t="s">
        <v>939</v>
      </c>
      <c r="B971" s="14">
        <v>90</v>
      </c>
    </row>
    <row r="972" s="21" customFormat="1" customHeight="1" spans="1:2">
      <c r="A972" s="13" t="s">
        <v>940</v>
      </c>
      <c r="B972" s="14">
        <v>90</v>
      </c>
    </row>
    <row r="973" s="21" customFormat="1" customHeight="1" spans="1:2">
      <c r="A973" s="13" t="s">
        <v>941</v>
      </c>
      <c r="B973" s="14">
        <v>90</v>
      </c>
    </row>
    <row r="974" s="21" customFormat="1" customHeight="1" spans="1:2">
      <c r="A974" s="13" t="s">
        <v>780</v>
      </c>
      <c r="B974" s="14">
        <v>90</v>
      </c>
    </row>
    <row r="975" s="21" customFormat="1" customHeight="1" spans="1:2">
      <c r="A975" s="13" t="s">
        <v>942</v>
      </c>
      <c r="B975" s="14">
        <v>90</v>
      </c>
    </row>
    <row r="976" s="21" customFormat="1" customHeight="1" spans="1:2">
      <c r="A976" s="13" t="s">
        <v>943</v>
      </c>
      <c r="B976" s="14">
        <v>90</v>
      </c>
    </row>
    <row r="977" s="21" customFormat="1" customHeight="1" spans="1:2">
      <c r="A977" s="13" t="s">
        <v>944</v>
      </c>
      <c r="B977" s="14">
        <v>90</v>
      </c>
    </row>
    <row r="978" s="21" customFormat="1" customHeight="1" spans="1:2">
      <c r="A978" s="13" t="s">
        <v>945</v>
      </c>
      <c r="B978" s="14">
        <v>90</v>
      </c>
    </row>
    <row r="979" s="21" customFormat="1" customHeight="1" spans="1:2">
      <c r="A979" s="13" t="s">
        <v>946</v>
      </c>
      <c r="B979" s="14">
        <v>90</v>
      </c>
    </row>
    <row r="980" s="21" customFormat="1" customHeight="1" spans="1:2">
      <c r="A980" s="13" t="s">
        <v>947</v>
      </c>
      <c r="B980" s="14">
        <v>90</v>
      </c>
    </row>
    <row r="981" s="21" customFormat="1" customHeight="1" spans="1:2">
      <c r="A981" s="13" t="s">
        <v>948</v>
      </c>
      <c r="B981" s="14">
        <v>90</v>
      </c>
    </row>
    <row r="982" s="21" customFormat="1" customHeight="1" spans="1:2">
      <c r="A982" s="13" t="s">
        <v>949</v>
      </c>
      <c r="B982" s="14">
        <v>90</v>
      </c>
    </row>
    <row r="983" s="21" customFormat="1" customHeight="1" spans="1:2">
      <c r="A983" s="13" t="s">
        <v>950</v>
      </c>
      <c r="B983" s="14">
        <v>90</v>
      </c>
    </row>
    <row r="984" s="21" customFormat="1" customHeight="1" spans="1:2">
      <c r="A984" s="13" t="s">
        <v>951</v>
      </c>
      <c r="B984" s="14">
        <v>90</v>
      </c>
    </row>
    <row r="985" s="21" customFormat="1" customHeight="1" spans="1:2">
      <c r="A985" s="13" t="s">
        <v>952</v>
      </c>
      <c r="B985" s="14">
        <v>90</v>
      </c>
    </row>
    <row r="986" s="21" customFormat="1" customHeight="1" spans="1:2">
      <c r="A986" s="13" t="s">
        <v>953</v>
      </c>
      <c r="B986" s="14">
        <v>90</v>
      </c>
    </row>
    <row r="987" s="21" customFormat="1" customHeight="1" spans="1:2">
      <c r="A987" s="13" t="s">
        <v>858</v>
      </c>
      <c r="B987" s="14">
        <v>90</v>
      </c>
    </row>
    <row r="988" s="21" customFormat="1" customHeight="1" spans="1:2">
      <c r="A988" s="13" t="s">
        <v>954</v>
      </c>
      <c r="B988" s="14">
        <v>90</v>
      </c>
    </row>
    <row r="989" s="21" customFormat="1" customHeight="1" spans="1:2">
      <c r="A989" s="13" t="s">
        <v>955</v>
      </c>
      <c r="B989" s="14">
        <v>90</v>
      </c>
    </row>
    <row r="990" s="21" customFormat="1" customHeight="1" spans="1:2">
      <c r="A990" s="13" t="s">
        <v>956</v>
      </c>
      <c r="B990" s="14">
        <v>90</v>
      </c>
    </row>
    <row r="991" s="21" customFormat="1" customHeight="1" spans="1:2">
      <c r="A991" s="13" t="s">
        <v>170</v>
      </c>
      <c r="B991" s="14">
        <v>90</v>
      </c>
    </row>
    <row r="992" s="21" customFormat="1" customHeight="1" spans="1:2">
      <c r="A992" s="13" t="s">
        <v>486</v>
      </c>
      <c r="B992" s="14">
        <v>90</v>
      </c>
    </row>
    <row r="993" s="21" customFormat="1" customHeight="1" spans="1:2">
      <c r="A993" s="13" t="s">
        <v>957</v>
      </c>
      <c r="B993" s="14">
        <v>90</v>
      </c>
    </row>
    <row r="994" s="21" customFormat="1" customHeight="1" spans="1:2">
      <c r="A994" s="13" t="s">
        <v>958</v>
      </c>
      <c r="B994" s="14">
        <v>90</v>
      </c>
    </row>
    <row r="995" s="21" customFormat="1" customHeight="1" spans="1:2">
      <c r="A995" s="13" t="s">
        <v>959</v>
      </c>
      <c r="B995" s="14">
        <v>90</v>
      </c>
    </row>
    <row r="996" s="21" customFormat="1" customHeight="1" spans="1:2">
      <c r="A996" s="13" t="s">
        <v>960</v>
      </c>
      <c r="B996" s="14">
        <v>90</v>
      </c>
    </row>
    <row r="997" s="21" customFormat="1" customHeight="1" spans="1:2">
      <c r="A997" s="13" t="s">
        <v>961</v>
      </c>
      <c r="B997" s="14">
        <v>90</v>
      </c>
    </row>
    <row r="998" s="21" customFormat="1" customHeight="1" spans="1:2">
      <c r="A998" s="13" t="s">
        <v>962</v>
      </c>
      <c r="B998" s="14">
        <v>90</v>
      </c>
    </row>
    <row r="999" s="21" customFormat="1" customHeight="1" spans="1:2">
      <c r="A999" s="13" t="s">
        <v>963</v>
      </c>
      <c r="B999" s="14">
        <v>90</v>
      </c>
    </row>
    <row r="1000" s="21" customFormat="1" customHeight="1" spans="1:2">
      <c r="A1000" s="13" t="s">
        <v>964</v>
      </c>
      <c r="B1000" s="14">
        <v>90</v>
      </c>
    </row>
    <row r="1001" s="21" customFormat="1" customHeight="1" spans="1:2">
      <c r="A1001" s="13" t="s">
        <v>140</v>
      </c>
      <c r="B1001" s="14">
        <v>90</v>
      </c>
    </row>
    <row r="1002" s="21" customFormat="1" customHeight="1" spans="1:2">
      <c r="A1002" s="13" t="s">
        <v>965</v>
      </c>
      <c r="B1002" s="14">
        <v>90</v>
      </c>
    </row>
    <row r="1003" s="21" customFormat="1" customHeight="1" spans="1:2">
      <c r="A1003" s="13" t="s">
        <v>966</v>
      </c>
      <c r="B1003" s="14">
        <v>90</v>
      </c>
    </row>
    <row r="1004" s="21" customFormat="1" customHeight="1" spans="1:2">
      <c r="A1004" s="13" t="s">
        <v>967</v>
      </c>
      <c r="B1004" s="14">
        <v>90</v>
      </c>
    </row>
    <row r="1005" s="21" customFormat="1" customHeight="1" spans="1:2">
      <c r="A1005" s="13" t="s">
        <v>968</v>
      </c>
      <c r="B1005" s="14">
        <v>90</v>
      </c>
    </row>
    <row r="1006" s="21" customFormat="1" customHeight="1" spans="1:2">
      <c r="A1006" s="13" t="s">
        <v>969</v>
      </c>
      <c r="B1006" s="14">
        <v>90</v>
      </c>
    </row>
    <row r="1007" s="21" customFormat="1" customHeight="1" spans="1:2">
      <c r="A1007" s="13" t="s">
        <v>970</v>
      </c>
      <c r="B1007" s="14">
        <v>90</v>
      </c>
    </row>
    <row r="1008" s="21" customFormat="1" customHeight="1" spans="1:2">
      <c r="A1008" s="13" t="s">
        <v>971</v>
      </c>
      <c r="B1008" s="14">
        <v>90</v>
      </c>
    </row>
    <row r="1009" s="21" customFormat="1" customHeight="1" spans="1:2">
      <c r="A1009" s="13" t="s">
        <v>972</v>
      </c>
      <c r="B1009" s="14">
        <v>90</v>
      </c>
    </row>
    <row r="1010" s="21" customFormat="1" customHeight="1" spans="1:2">
      <c r="A1010" s="13" t="s">
        <v>973</v>
      </c>
      <c r="B1010" s="14">
        <v>90</v>
      </c>
    </row>
    <row r="1011" s="21" customFormat="1" customHeight="1" spans="1:2">
      <c r="A1011" s="13" t="s">
        <v>970</v>
      </c>
      <c r="B1011" s="14">
        <v>90</v>
      </c>
    </row>
    <row r="1012" s="21" customFormat="1" customHeight="1" spans="1:2">
      <c r="A1012" s="13" t="s">
        <v>772</v>
      </c>
      <c r="B1012" s="14">
        <v>90</v>
      </c>
    </row>
    <row r="1013" s="21" customFormat="1" customHeight="1" spans="1:2">
      <c r="A1013" s="13" t="s">
        <v>967</v>
      </c>
      <c r="B1013" s="14">
        <v>90</v>
      </c>
    </row>
    <row r="1014" s="21" customFormat="1" customHeight="1" spans="1:2">
      <c r="A1014" s="13" t="s">
        <v>974</v>
      </c>
      <c r="B1014" s="14">
        <v>90</v>
      </c>
    </row>
    <row r="1015" s="21" customFormat="1" customHeight="1" spans="1:2">
      <c r="A1015" s="13" t="s">
        <v>975</v>
      </c>
      <c r="B1015" s="14">
        <v>90</v>
      </c>
    </row>
    <row r="1016" s="21" customFormat="1" customHeight="1" spans="1:2">
      <c r="A1016" s="13" t="s">
        <v>976</v>
      </c>
      <c r="B1016" s="14">
        <v>90</v>
      </c>
    </row>
    <row r="1017" s="21" customFormat="1" customHeight="1" spans="1:2">
      <c r="A1017" s="13" t="s">
        <v>977</v>
      </c>
      <c r="B1017" s="14">
        <v>90</v>
      </c>
    </row>
    <row r="1018" s="21" customFormat="1" customHeight="1" spans="1:2">
      <c r="A1018" s="13" t="s">
        <v>978</v>
      </c>
      <c r="B1018" s="14">
        <v>90</v>
      </c>
    </row>
    <row r="1019" s="21" customFormat="1" customHeight="1" spans="1:2">
      <c r="A1019" s="13" t="s">
        <v>979</v>
      </c>
      <c r="B1019" s="14">
        <v>90</v>
      </c>
    </row>
    <row r="1020" s="21" customFormat="1" customHeight="1" spans="1:2">
      <c r="A1020" s="13" t="s">
        <v>980</v>
      </c>
      <c r="B1020" s="14">
        <v>90</v>
      </c>
    </row>
    <row r="1021" s="21" customFormat="1" customHeight="1" spans="1:2">
      <c r="A1021" s="13" t="s">
        <v>981</v>
      </c>
      <c r="B1021" s="14">
        <v>90</v>
      </c>
    </row>
    <row r="1022" s="21" customFormat="1" customHeight="1" spans="1:2">
      <c r="A1022" s="13" t="s">
        <v>982</v>
      </c>
      <c r="B1022" s="14">
        <v>90</v>
      </c>
    </row>
    <row r="1023" s="21" customFormat="1" customHeight="1" spans="1:2">
      <c r="A1023" s="13" t="s">
        <v>983</v>
      </c>
      <c r="B1023" s="14">
        <v>90</v>
      </c>
    </row>
    <row r="1024" s="21" customFormat="1" customHeight="1" spans="1:2">
      <c r="A1024" s="13" t="s">
        <v>984</v>
      </c>
      <c r="B1024" s="14">
        <v>90</v>
      </c>
    </row>
    <row r="1025" s="21" customFormat="1" customHeight="1" spans="1:2">
      <c r="A1025" s="13" t="s">
        <v>985</v>
      </c>
      <c r="B1025" s="14">
        <v>90</v>
      </c>
    </row>
    <row r="1026" s="21" customFormat="1" customHeight="1" spans="1:2">
      <c r="A1026" s="13" t="s">
        <v>986</v>
      </c>
      <c r="B1026" s="14">
        <v>90</v>
      </c>
    </row>
    <row r="1027" s="21" customFormat="1" customHeight="1" spans="1:2">
      <c r="A1027" s="13" t="s">
        <v>987</v>
      </c>
      <c r="B1027" s="14">
        <v>90</v>
      </c>
    </row>
    <row r="1028" s="21" customFormat="1" customHeight="1" spans="1:2">
      <c r="A1028" s="13" t="s">
        <v>988</v>
      </c>
      <c r="B1028" s="14">
        <v>90</v>
      </c>
    </row>
    <row r="1029" s="21" customFormat="1" customHeight="1" spans="1:2">
      <c r="A1029" s="13" t="s">
        <v>989</v>
      </c>
      <c r="B1029" s="14">
        <v>90</v>
      </c>
    </row>
    <row r="1030" s="21" customFormat="1" customHeight="1" spans="1:2">
      <c r="A1030" s="13" t="s">
        <v>990</v>
      </c>
      <c r="B1030" s="14">
        <v>90</v>
      </c>
    </row>
    <row r="1031" s="21" customFormat="1" customHeight="1" spans="1:2">
      <c r="A1031" s="13" t="s">
        <v>991</v>
      </c>
      <c r="B1031" s="14">
        <v>90</v>
      </c>
    </row>
    <row r="1032" s="21" customFormat="1" customHeight="1" spans="1:2">
      <c r="A1032" s="13" t="s">
        <v>992</v>
      </c>
      <c r="B1032" s="14">
        <v>90</v>
      </c>
    </row>
    <row r="1033" s="21" customFormat="1" customHeight="1" spans="1:2">
      <c r="A1033" s="13" t="s">
        <v>993</v>
      </c>
      <c r="B1033" s="14">
        <v>90</v>
      </c>
    </row>
    <row r="1034" s="21" customFormat="1" customHeight="1" spans="1:2">
      <c r="A1034" s="13" t="s">
        <v>994</v>
      </c>
      <c r="B1034" s="14">
        <v>90</v>
      </c>
    </row>
    <row r="1035" s="21" customFormat="1" customHeight="1" spans="1:2">
      <c r="A1035" s="13" t="s">
        <v>995</v>
      </c>
      <c r="B1035" s="14">
        <v>90</v>
      </c>
    </row>
    <row r="1036" s="21" customFormat="1" customHeight="1" spans="1:2">
      <c r="A1036" s="13" t="s">
        <v>996</v>
      </c>
      <c r="B1036" s="14">
        <v>90</v>
      </c>
    </row>
    <row r="1037" s="21" customFormat="1" customHeight="1" spans="1:2">
      <c r="A1037" s="13" t="s">
        <v>997</v>
      </c>
      <c r="B1037" s="14">
        <v>90</v>
      </c>
    </row>
    <row r="1038" s="21" customFormat="1" customHeight="1" spans="1:2">
      <c r="A1038" s="13" t="s">
        <v>998</v>
      </c>
      <c r="B1038" s="14">
        <v>90</v>
      </c>
    </row>
    <row r="1039" s="21" customFormat="1" customHeight="1" spans="1:2">
      <c r="A1039" s="13" t="s">
        <v>999</v>
      </c>
      <c r="B1039" s="14">
        <v>90</v>
      </c>
    </row>
    <row r="1040" s="21" customFormat="1" customHeight="1" spans="1:2">
      <c r="A1040" s="13" t="s">
        <v>1000</v>
      </c>
      <c r="B1040" s="14">
        <v>90</v>
      </c>
    </row>
    <row r="1041" s="21" customFormat="1" customHeight="1" spans="1:2">
      <c r="A1041" s="13" t="s">
        <v>1001</v>
      </c>
      <c r="B1041" s="14">
        <v>90</v>
      </c>
    </row>
    <row r="1042" s="21" customFormat="1" customHeight="1" spans="1:2">
      <c r="A1042" s="13" t="s">
        <v>1002</v>
      </c>
      <c r="B1042" s="14">
        <v>90</v>
      </c>
    </row>
    <row r="1043" s="21" customFormat="1" customHeight="1" spans="1:2">
      <c r="A1043" s="13" t="s">
        <v>1003</v>
      </c>
      <c r="B1043" s="14">
        <v>90</v>
      </c>
    </row>
    <row r="1044" s="21" customFormat="1" customHeight="1" spans="1:2">
      <c r="A1044" s="13" t="s">
        <v>1004</v>
      </c>
      <c r="B1044" s="14">
        <v>90</v>
      </c>
    </row>
    <row r="1045" s="21" customFormat="1" customHeight="1" spans="1:2">
      <c r="A1045" s="13" t="s">
        <v>1005</v>
      </c>
      <c r="B1045" s="14">
        <v>90</v>
      </c>
    </row>
    <row r="1046" s="21" customFormat="1" customHeight="1" spans="1:2">
      <c r="A1046" s="13" t="s">
        <v>1006</v>
      </c>
      <c r="B1046" s="14">
        <v>90</v>
      </c>
    </row>
    <row r="1047" s="21" customFormat="1" customHeight="1" spans="1:2">
      <c r="A1047" s="13" t="s">
        <v>1007</v>
      </c>
      <c r="B1047" s="14">
        <v>90</v>
      </c>
    </row>
    <row r="1048" s="21" customFormat="1" customHeight="1" spans="1:2">
      <c r="A1048" s="13" t="s">
        <v>1008</v>
      </c>
      <c r="B1048" s="14">
        <v>90</v>
      </c>
    </row>
    <row r="1049" s="21" customFormat="1" customHeight="1" spans="1:2">
      <c r="A1049" s="13" t="s">
        <v>1009</v>
      </c>
      <c r="B1049" s="14">
        <v>90</v>
      </c>
    </row>
    <row r="1050" s="21" customFormat="1" customHeight="1" spans="1:2">
      <c r="A1050" s="13" t="s">
        <v>1010</v>
      </c>
      <c r="B1050" s="14">
        <v>90</v>
      </c>
    </row>
    <row r="1051" s="21" customFormat="1" customHeight="1" spans="1:2">
      <c r="A1051" s="13" t="s">
        <v>1011</v>
      </c>
      <c r="B1051" s="14">
        <v>90</v>
      </c>
    </row>
    <row r="1052" s="21" customFormat="1" customHeight="1" spans="1:2">
      <c r="A1052" s="13" t="s">
        <v>1012</v>
      </c>
      <c r="B1052" s="14">
        <v>90</v>
      </c>
    </row>
    <row r="1053" s="21" customFormat="1" customHeight="1" spans="1:2">
      <c r="A1053" s="13" t="s">
        <v>1013</v>
      </c>
      <c r="B1053" s="14">
        <v>90</v>
      </c>
    </row>
    <row r="1054" s="21" customFormat="1" customHeight="1" spans="1:2">
      <c r="A1054" s="13" t="s">
        <v>1014</v>
      </c>
      <c r="B1054" s="14">
        <v>90</v>
      </c>
    </row>
    <row r="1055" s="21" customFormat="1" customHeight="1" spans="1:2">
      <c r="A1055" s="13" t="s">
        <v>1015</v>
      </c>
      <c r="B1055" s="14">
        <v>90</v>
      </c>
    </row>
    <row r="1056" s="21" customFormat="1" customHeight="1" spans="1:2">
      <c r="A1056" s="13" t="s">
        <v>282</v>
      </c>
      <c r="B1056" s="14">
        <v>90</v>
      </c>
    </row>
    <row r="1057" s="21" customFormat="1" customHeight="1" spans="1:2">
      <c r="A1057" s="13" t="s">
        <v>491</v>
      </c>
      <c r="B1057" s="14">
        <v>90</v>
      </c>
    </row>
    <row r="1058" s="21" customFormat="1" customHeight="1" spans="1:2">
      <c r="A1058" s="13" t="s">
        <v>1016</v>
      </c>
      <c r="B1058" s="14">
        <v>90</v>
      </c>
    </row>
    <row r="1059" s="21" customFormat="1" customHeight="1" spans="1:2">
      <c r="A1059" s="13" t="s">
        <v>1017</v>
      </c>
      <c r="B1059" s="14">
        <v>90</v>
      </c>
    </row>
    <row r="1060" s="21" customFormat="1" customHeight="1" spans="1:2">
      <c r="A1060" s="13" t="s">
        <v>1018</v>
      </c>
      <c r="B1060" s="14">
        <v>90</v>
      </c>
    </row>
    <row r="1061" s="21" customFormat="1" customHeight="1" spans="1:2">
      <c r="A1061" s="13" t="s">
        <v>1019</v>
      </c>
      <c r="B1061" s="14">
        <v>90</v>
      </c>
    </row>
    <row r="1062" s="21" customFormat="1" customHeight="1" spans="1:2">
      <c r="A1062" s="13" t="s">
        <v>1020</v>
      </c>
      <c r="B1062" s="14">
        <v>90</v>
      </c>
    </row>
    <row r="1063" s="21" customFormat="1" customHeight="1" spans="1:2">
      <c r="A1063" s="13" t="s">
        <v>1021</v>
      </c>
      <c r="B1063" s="14">
        <v>90</v>
      </c>
    </row>
    <row r="1064" s="21" customFormat="1" customHeight="1" spans="1:2">
      <c r="A1064" s="13" t="s">
        <v>1022</v>
      </c>
      <c r="B1064" s="14">
        <v>90</v>
      </c>
    </row>
    <row r="1065" s="21" customFormat="1" customHeight="1" spans="1:2">
      <c r="A1065" s="13" t="s">
        <v>900</v>
      </c>
      <c r="B1065" s="14">
        <v>90</v>
      </c>
    </row>
    <row r="1066" s="21" customFormat="1" customHeight="1" spans="1:2">
      <c r="A1066" s="13" t="s">
        <v>1023</v>
      </c>
      <c r="B1066" s="14">
        <v>90</v>
      </c>
    </row>
    <row r="1067" s="21" customFormat="1" customHeight="1" spans="1:2">
      <c r="A1067" s="13" t="s">
        <v>1024</v>
      </c>
      <c r="B1067" s="14">
        <v>90</v>
      </c>
    </row>
    <row r="1068" s="21" customFormat="1" customHeight="1" spans="1:2">
      <c r="A1068" s="13" t="s">
        <v>1025</v>
      </c>
      <c r="B1068" s="14">
        <v>90</v>
      </c>
    </row>
    <row r="1069" s="21" customFormat="1" customHeight="1" spans="1:2">
      <c r="A1069" s="13" t="s">
        <v>1026</v>
      </c>
      <c r="B1069" s="14">
        <v>90</v>
      </c>
    </row>
    <row r="1070" s="21" customFormat="1" customHeight="1" spans="1:2">
      <c r="A1070" s="13" t="s">
        <v>1027</v>
      </c>
      <c r="B1070" s="14">
        <v>90</v>
      </c>
    </row>
    <row r="1071" s="21" customFormat="1" customHeight="1" spans="1:2">
      <c r="A1071" s="13" t="s">
        <v>1028</v>
      </c>
      <c r="B1071" s="14">
        <v>90</v>
      </c>
    </row>
    <row r="1072" s="21" customFormat="1" customHeight="1" spans="1:2">
      <c r="A1072" s="13" t="s">
        <v>1029</v>
      </c>
      <c r="B1072" s="14">
        <v>90</v>
      </c>
    </row>
    <row r="1073" s="21" customFormat="1" customHeight="1" spans="1:2">
      <c r="A1073" s="13" t="s">
        <v>1030</v>
      </c>
      <c r="B1073" s="14">
        <v>90</v>
      </c>
    </row>
    <row r="1074" s="21" customFormat="1" customHeight="1" spans="1:2">
      <c r="A1074" s="13" t="s">
        <v>1031</v>
      </c>
      <c r="B1074" s="14">
        <v>90</v>
      </c>
    </row>
    <row r="1075" s="21" customFormat="1" customHeight="1" spans="1:2">
      <c r="A1075" s="13" t="s">
        <v>1032</v>
      </c>
      <c r="B1075" s="14">
        <v>90</v>
      </c>
    </row>
    <row r="1076" s="21" customFormat="1" customHeight="1" spans="1:2">
      <c r="A1076" s="13" t="s">
        <v>1033</v>
      </c>
      <c r="B1076" s="14">
        <v>90</v>
      </c>
    </row>
    <row r="1077" s="21" customFormat="1" customHeight="1" spans="1:2">
      <c r="A1077" s="13" t="s">
        <v>1034</v>
      </c>
      <c r="B1077" s="14">
        <v>90</v>
      </c>
    </row>
    <row r="1078" s="21" customFormat="1" customHeight="1" spans="1:2">
      <c r="A1078" s="13" t="s">
        <v>1035</v>
      </c>
      <c r="B1078" s="14">
        <v>90</v>
      </c>
    </row>
    <row r="1079" s="21" customFormat="1" customHeight="1" spans="1:2">
      <c r="A1079" s="13" t="s">
        <v>1036</v>
      </c>
      <c r="B1079" s="14">
        <v>90</v>
      </c>
    </row>
    <row r="1080" s="21" customFormat="1" customHeight="1" spans="1:2">
      <c r="A1080" s="13" t="s">
        <v>1037</v>
      </c>
      <c r="B1080" s="14">
        <v>90</v>
      </c>
    </row>
    <row r="1081" s="21" customFormat="1" customHeight="1" spans="1:2">
      <c r="A1081" s="13" t="s">
        <v>1038</v>
      </c>
      <c r="B1081" s="14">
        <v>90</v>
      </c>
    </row>
    <row r="1082" s="21" customFormat="1" customHeight="1" spans="1:2">
      <c r="A1082" s="13" t="s">
        <v>1039</v>
      </c>
      <c r="B1082" s="14">
        <v>90</v>
      </c>
    </row>
    <row r="1083" s="21" customFormat="1" customHeight="1" spans="1:2">
      <c r="A1083" s="13" t="s">
        <v>1040</v>
      </c>
      <c r="B1083" s="14">
        <v>90</v>
      </c>
    </row>
    <row r="1084" s="21" customFormat="1" customHeight="1" spans="1:2">
      <c r="A1084" s="13" t="s">
        <v>1041</v>
      </c>
      <c r="B1084" s="14">
        <v>90</v>
      </c>
    </row>
    <row r="1085" s="21" customFormat="1" customHeight="1" spans="1:2">
      <c r="A1085" s="13" t="s">
        <v>1042</v>
      </c>
      <c r="B1085" s="14">
        <v>90</v>
      </c>
    </row>
    <row r="1086" s="21" customFormat="1" customHeight="1" spans="1:2">
      <c r="A1086" s="13" t="s">
        <v>1043</v>
      </c>
      <c r="B1086" s="14">
        <v>90</v>
      </c>
    </row>
    <row r="1087" s="21" customFormat="1" customHeight="1" spans="1:2">
      <c r="A1087" s="13" t="s">
        <v>1044</v>
      </c>
      <c r="B1087" s="14">
        <v>90</v>
      </c>
    </row>
    <row r="1088" s="21" customFormat="1" customHeight="1" spans="1:2">
      <c r="A1088" s="13" t="s">
        <v>1045</v>
      </c>
      <c r="B1088" s="14">
        <v>90</v>
      </c>
    </row>
    <row r="1089" s="21" customFormat="1" customHeight="1" spans="1:2">
      <c r="A1089" s="13" t="s">
        <v>1046</v>
      </c>
      <c r="B1089" s="14">
        <v>90</v>
      </c>
    </row>
    <row r="1090" s="21" customFormat="1" customHeight="1" spans="1:2">
      <c r="A1090" s="13" t="s">
        <v>893</v>
      </c>
      <c r="B1090" s="14">
        <v>90</v>
      </c>
    </row>
    <row r="1091" s="21" customFormat="1" customHeight="1" spans="1:2">
      <c r="A1091" s="13" t="s">
        <v>1047</v>
      </c>
      <c r="B1091" s="14">
        <v>90</v>
      </c>
    </row>
    <row r="1092" s="21" customFormat="1" customHeight="1" spans="1:2">
      <c r="A1092" s="13" t="s">
        <v>907</v>
      </c>
      <c r="B1092" s="14">
        <v>90</v>
      </c>
    </row>
    <row r="1093" s="21" customFormat="1" customHeight="1" spans="1:2">
      <c r="A1093" s="13" t="s">
        <v>1048</v>
      </c>
      <c r="B1093" s="14">
        <v>90</v>
      </c>
    </row>
    <row r="1094" s="21" customFormat="1" customHeight="1" spans="1:2">
      <c r="A1094" s="13" t="s">
        <v>207</v>
      </c>
      <c r="B1094" s="14">
        <v>90</v>
      </c>
    </row>
    <row r="1095" s="21" customFormat="1" customHeight="1" spans="1:2">
      <c r="A1095" s="13" t="s">
        <v>1049</v>
      </c>
      <c r="B1095" s="14">
        <v>90</v>
      </c>
    </row>
    <row r="1096" s="21" customFormat="1" customHeight="1" spans="1:2">
      <c r="A1096" s="13" t="s">
        <v>119</v>
      </c>
      <c r="B1096" s="14">
        <v>90</v>
      </c>
    </row>
    <row r="1097" s="21" customFormat="1" customHeight="1" spans="1:2">
      <c r="A1097" s="13" t="s">
        <v>1050</v>
      </c>
      <c r="B1097" s="14">
        <v>90</v>
      </c>
    </row>
    <row r="1098" s="21" customFormat="1" customHeight="1" spans="1:2">
      <c r="A1098" s="13" t="s">
        <v>1051</v>
      </c>
      <c r="B1098" s="14">
        <v>90</v>
      </c>
    </row>
    <row r="1099" s="21" customFormat="1" customHeight="1" spans="1:2">
      <c r="A1099" s="13" t="s">
        <v>1052</v>
      </c>
      <c r="B1099" s="14">
        <v>90</v>
      </c>
    </row>
    <row r="1100" s="21" customFormat="1" customHeight="1" spans="1:2">
      <c r="A1100" s="13" t="s">
        <v>548</v>
      </c>
      <c r="B1100" s="14">
        <v>90</v>
      </c>
    </row>
    <row r="1101" s="21" customFormat="1" customHeight="1" spans="1:2">
      <c r="A1101" s="13" t="s">
        <v>1053</v>
      </c>
      <c r="B1101" s="14">
        <v>90</v>
      </c>
    </row>
    <row r="1102" s="21" customFormat="1" customHeight="1" spans="1:2">
      <c r="A1102" s="13" t="s">
        <v>1054</v>
      </c>
      <c r="B1102" s="14">
        <v>90</v>
      </c>
    </row>
    <row r="1103" s="21" customFormat="1" customHeight="1" spans="1:2">
      <c r="A1103" s="13" t="s">
        <v>1055</v>
      </c>
      <c r="B1103" s="14">
        <v>90</v>
      </c>
    </row>
    <row r="1104" s="21" customFormat="1" customHeight="1" spans="1:2">
      <c r="A1104" s="13" t="s">
        <v>733</v>
      </c>
      <c r="B1104" s="14">
        <v>90</v>
      </c>
    </row>
    <row r="1105" s="21" customFormat="1" customHeight="1" spans="1:2">
      <c r="A1105" s="13" t="s">
        <v>736</v>
      </c>
      <c r="B1105" s="14">
        <v>90</v>
      </c>
    </row>
    <row r="1106" s="21" customFormat="1" customHeight="1" spans="1:2">
      <c r="A1106" s="13" t="s">
        <v>1056</v>
      </c>
      <c r="B1106" s="14">
        <v>90</v>
      </c>
    </row>
    <row r="1107" s="21" customFormat="1" customHeight="1" spans="1:2">
      <c r="A1107" s="13" t="s">
        <v>1057</v>
      </c>
      <c r="B1107" s="14">
        <v>90</v>
      </c>
    </row>
    <row r="1108" s="21" customFormat="1" customHeight="1" spans="1:2">
      <c r="A1108" s="13" t="s">
        <v>744</v>
      </c>
      <c r="B1108" s="14">
        <v>90</v>
      </c>
    </row>
    <row r="1109" s="21" customFormat="1" customHeight="1" spans="1:2">
      <c r="A1109" s="13" t="s">
        <v>1058</v>
      </c>
      <c r="B1109" s="14">
        <v>90</v>
      </c>
    </row>
    <row r="1110" s="21" customFormat="1" customHeight="1" spans="1:2">
      <c r="A1110" s="13" t="s">
        <v>477</v>
      </c>
      <c r="B1110" s="14">
        <v>90</v>
      </c>
    </row>
    <row r="1111" s="21" customFormat="1" customHeight="1" spans="1:2">
      <c r="A1111" s="13" t="s">
        <v>1059</v>
      </c>
      <c r="B1111" s="14">
        <v>90</v>
      </c>
    </row>
    <row r="1112" s="21" customFormat="1" customHeight="1" spans="1:2">
      <c r="A1112" s="13" t="s">
        <v>1060</v>
      </c>
      <c r="B1112" s="14">
        <v>90</v>
      </c>
    </row>
    <row r="1113" s="21" customFormat="1" customHeight="1" spans="1:2">
      <c r="A1113" s="13" t="s">
        <v>1061</v>
      </c>
      <c r="B1113" s="14">
        <v>90</v>
      </c>
    </row>
    <row r="1114" s="21" customFormat="1" customHeight="1" spans="1:2">
      <c r="A1114" s="13" t="s">
        <v>1062</v>
      </c>
      <c r="B1114" s="14">
        <v>90</v>
      </c>
    </row>
    <row r="1115" s="21" customFormat="1" customHeight="1" spans="1:2">
      <c r="A1115" s="13" t="s">
        <v>1063</v>
      </c>
      <c r="B1115" s="14">
        <v>90</v>
      </c>
    </row>
    <row r="1116" s="21" customFormat="1" customHeight="1" spans="1:2">
      <c r="A1116" s="13" t="s">
        <v>1064</v>
      </c>
      <c r="B1116" s="14">
        <v>90</v>
      </c>
    </row>
    <row r="1117" s="21" customFormat="1" customHeight="1" spans="1:2">
      <c r="A1117" s="13" t="s">
        <v>1065</v>
      </c>
      <c r="B1117" s="14">
        <v>90</v>
      </c>
    </row>
    <row r="1118" s="21" customFormat="1" customHeight="1" spans="1:2">
      <c r="A1118" s="13" t="s">
        <v>1066</v>
      </c>
      <c r="B1118" s="14">
        <v>90</v>
      </c>
    </row>
    <row r="1119" s="21" customFormat="1" customHeight="1" spans="1:2">
      <c r="A1119" s="13" t="s">
        <v>1067</v>
      </c>
      <c r="B1119" s="14">
        <v>90</v>
      </c>
    </row>
    <row r="1120" s="21" customFormat="1" customHeight="1" spans="1:2">
      <c r="A1120" s="13" t="s">
        <v>1068</v>
      </c>
      <c r="B1120" s="14">
        <v>90</v>
      </c>
    </row>
    <row r="1121" s="21" customFormat="1" customHeight="1" spans="1:2">
      <c r="A1121" s="13" t="s">
        <v>1069</v>
      </c>
      <c r="B1121" s="14">
        <v>90</v>
      </c>
    </row>
    <row r="1122" s="21" customFormat="1" customHeight="1" spans="1:2">
      <c r="A1122" s="13" t="s">
        <v>1070</v>
      </c>
      <c r="B1122" s="14">
        <v>90</v>
      </c>
    </row>
    <row r="1123" s="21" customFormat="1" customHeight="1" spans="1:2">
      <c r="A1123" s="13" t="s">
        <v>1071</v>
      </c>
      <c r="B1123" s="14">
        <v>90</v>
      </c>
    </row>
    <row r="1124" s="21" customFormat="1" customHeight="1" spans="1:2">
      <c r="A1124" s="13" t="s">
        <v>778</v>
      </c>
      <c r="B1124" s="14">
        <v>90</v>
      </c>
    </row>
    <row r="1125" s="21" customFormat="1" customHeight="1" spans="1:2">
      <c r="A1125" s="13" t="s">
        <v>1072</v>
      </c>
      <c r="B1125" s="14">
        <v>90</v>
      </c>
    </row>
    <row r="1126" s="21" customFormat="1" customHeight="1" spans="1:2">
      <c r="A1126" s="13" t="s">
        <v>1073</v>
      </c>
      <c r="B1126" s="14">
        <v>90</v>
      </c>
    </row>
    <row r="1127" s="21" customFormat="1" customHeight="1" spans="1:2">
      <c r="A1127" s="13" t="s">
        <v>1074</v>
      </c>
      <c r="B1127" s="14">
        <v>90</v>
      </c>
    </row>
    <row r="1128" s="21" customFormat="1" customHeight="1" spans="1:2">
      <c r="A1128" s="13" t="s">
        <v>1075</v>
      </c>
      <c r="B1128" s="14">
        <v>90</v>
      </c>
    </row>
    <row r="1129" s="21" customFormat="1" customHeight="1" spans="1:2">
      <c r="A1129" s="13" t="s">
        <v>1076</v>
      </c>
      <c r="B1129" s="14">
        <v>90</v>
      </c>
    </row>
    <row r="1130" s="21" customFormat="1" customHeight="1" spans="1:2">
      <c r="A1130" s="13" t="s">
        <v>1077</v>
      </c>
      <c r="B1130" s="14">
        <v>90</v>
      </c>
    </row>
    <row r="1131" s="21" customFormat="1" customHeight="1" spans="1:2">
      <c r="A1131" s="13" t="s">
        <v>1078</v>
      </c>
      <c r="B1131" s="14">
        <v>90</v>
      </c>
    </row>
    <row r="1132" s="21" customFormat="1" customHeight="1" spans="1:2">
      <c r="A1132" s="13" t="s">
        <v>1079</v>
      </c>
      <c r="B1132" s="14">
        <v>90</v>
      </c>
    </row>
    <row r="1133" s="21" customFormat="1" customHeight="1" spans="1:2">
      <c r="A1133" s="13" t="s">
        <v>1080</v>
      </c>
      <c r="B1133" s="14">
        <v>90</v>
      </c>
    </row>
    <row r="1134" s="21" customFormat="1" customHeight="1" spans="1:2">
      <c r="A1134" s="13" t="s">
        <v>1081</v>
      </c>
      <c r="B1134" s="14">
        <v>90</v>
      </c>
    </row>
    <row r="1135" s="21" customFormat="1" customHeight="1" spans="1:2">
      <c r="A1135" s="13" t="s">
        <v>1082</v>
      </c>
      <c r="B1135" s="14">
        <v>90</v>
      </c>
    </row>
    <row r="1136" s="21" customFormat="1" customHeight="1" spans="1:2">
      <c r="A1136" s="13" t="s">
        <v>1083</v>
      </c>
      <c r="B1136" s="14">
        <v>90</v>
      </c>
    </row>
    <row r="1137" s="21" customFormat="1" customHeight="1" spans="1:2">
      <c r="A1137" s="13" t="s">
        <v>1084</v>
      </c>
      <c r="B1137" s="14">
        <v>90</v>
      </c>
    </row>
    <row r="1138" s="21" customFormat="1" customHeight="1" spans="1:2">
      <c r="A1138" s="13" t="s">
        <v>1085</v>
      </c>
      <c r="B1138" s="14">
        <v>90</v>
      </c>
    </row>
    <row r="1139" s="21" customFormat="1" customHeight="1" spans="1:2">
      <c r="A1139" s="13" t="s">
        <v>1086</v>
      </c>
      <c r="B1139" s="14">
        <v>90</v>
      </c>
    </row>
    <row r="1140" s="21" customFormat="1" customHeight="1" spans="1:2">
      <c r="A1140" s="13" t="s">
        <v>1087</v>
      </c>
      <c r="B1140" s="14">
        <v>90</v>
      </c>
    </row>
    <row r="1141" s="21" customFormat="1" customHeight="1" spans="1:2">
      <c r="A1141" s="13" t="s">
        <v>1088</v>
      </c>
      <c r="B1141" s="14">
        <v>90</v>
      </c>
    </row>
    <row r="1142" s="21" customFormat="1" customHeight="1" spans="1:2">
      <c r="A1142" s="13" t="s">
        <v>1089</v>
      </c>
      <c r="B1142" s="14">
        <v>90</v>
      </c>
    </row>
    <row r="1143" s="21" customFormat="1" customHeight="1" spans="1:2">
      <c r="A1143" s="13" t="s">
        <v>1090</v>
      </c>
      <c r="B1143" s="14">
        <v>90</v>
      </c>
    </row>
    <row r="1144" s="21" customFormat="1" customHeight="1" spans="1:2">
      <c r="A1144" s="13" t="s">
        <v>1091</v>
      </c>
      <c r="B1144" s="14">
        <v>90</v>
      </c>
    </row>
    <row r="1145" s="21" customFormat="1" customHeight="1" spans="1:2">
      <c r="A1145" s="13" t="s">
        <v>1092</v>
      </c>
      <c r="B1145" s="14">
        <v>90</v>
      </c>
    </row>
    <row r="1146" s="21" customFormat="1" customHeight="1" spans="1:2">
      <c r="A1146" s="13" t="s">
        <v>1093</v>
      </c>
      <c r="B1146" s="14">
        <v>90</v>
      </c>
    </row>
    <row r="1147" s="21" customFormat="1" customHeight="1" spans="1:2">
      <c r="A1147" s="13" t="s">
        <v>120</v>
      </c>
      <c r="B1147" s="14">
        <v>90</v>
      </c>
    </row>
    <row r="1148" s="21" customFormat="1" customHeight="1" spans="1:2">
      <c r="A1148" s="13" t="s">
        <v>1094</v>
      </c>
      <c r="B1148" s="14">
        <v>90</v>
      </c>
    </row>
    <row r="1149" s="21" customFormat="1" customHeight="1" spans="1:2">
      <c r="A1149" s="13" t="s">
        <v>1095</v>
      </c>
      <c r="B1149" s="14">
        <v>90</v>
      </c>
    </row>
    <row r="1150" s="21" customFormat="1" customHeight="1" spans="1:2">
      <c r="A1150" s="13" t="s">
        <v>1096</v>
      </c>
      <c r="B1150" s="14">
        <v>90</v>
      </c>
    </row>
    <row r="1151" s="21" customFormat="1" customHeight="1" spans="1:2">
      <c r="A1151" s="13" t="s">
        <v>1097</v>
      </c>
      <c r="B1151" s="14">
        <v>90</v>
      </c>
    </row>
    <row r="1152" s="21" customFormat="1" customHeight="1" spans="1:2">
      <c r="A1152" s="13" t="s">
        <v>1098</v>
      </c>
      <c r="B1152" s="14">
        <v>90</v>
      </c>
    </row>
    <row r="1153" s="21" customFormat="1" customHeight="1" spans="1:2">
      <c r="A1153" s="13" t="s">
        <v>1099</v>
      </c>
      <c r="B1153" s="14">
        <v>90</v>
      </c>
    </row>
    <row r="1154" s="21" customFormat="1" customHeight="1" spans="1:2">
      <c r="A1154" s="13" t="s">
        <v>1100</v>
      </c>
      <c r="B1154" s="14">
        <v>90</v>
      </c>
    </row>
    <row r="1155" s="21" customFormat="1" customHeight="1" spans="1:2">
      <c r="A1155" s="13" t="s">
        <v>1101</v>
      </c>
      <c r="B1155" s="14">
        <v>90</v>
      </c>
    </row>
    <row r="1156" s="21" customFormat="1" customHeight="1" spans="1:2">
      <c r="A1156" s="13" t="s">
        <v>1102</v>
      </c>
      <c r="B1156" s="14">
        <v>90</v>
      </c>
    </row>
    <row r="1157" s="21" customFormat="1" customHeight="1" spans="1:2">
      <c r="A1157" s="13" t="s">
        <v>1103</v>
      </c>
      <c r="B1157" s="14">
        <v>90</v>
      </c>
    </row>
    <row r="1158" s="21" customFormat="1" customHeight="1" spans="1:2">
      <c r="A1158" s="13" t="s">
        <v>1104</v>
      </c>
      <c r="B1158" s="14">
        <v>90</v>
      </c>
    </row>
    <row r="1159" s="21" customFormat="1" customHeight="1" spans="1:2">
      <c r="A1159" s="13" t="s">
        <v>1105</v>
      </c>
      <c r="B1159" s="14">
        <v>90</v>
      </c>
    </row>
    <row r="1160" s="21" customFormat="1" customHeight="1" spans="1:2">
      <c r="A1160" s="13" t="s">
        <v>1106</v>
      </c>
      <c r="B1160" s="14">
        <v>90</v>
      </c>
    </row>
    <row r="1161" s="21" customFormat="1" customHeight="1" spans="1:2">
      <c r="A1161" s="13" t="s">
        <v>1107</v>
      </c>
      <c r="B1161" s="14">
        <v>90</v>
      </c>
    </row>
    <row r="1162" s="21" customFormat="1" customHeight="1" spans="1:2">
      <c r="A1162" s="13" t="s">
        <v>1108</v>
      </c>
      <c r="B1162" s="14">
        <v>90</v>
      </c>
    </row>
    <row r="1163" s="21" customFormat="1" customHeight="1" spans="1:2">
      <c r="A1163" s="13" t="s">
        <v>1109</v>
      </c>
      <c r="B1163" s="14">
        <v>90</v>
      </c>
    </row>
    <row r="1164" s="21" customFormat="1" customHeight="1" spans="1:2">
      <c r="A1164" s="13" t="s">
        <v>1110</v>
      </c>
      <c r="B1164" s="14">
        <v>90</v>
      </c>
    </row>
    <row r="1165" s="21" customFormat="1" customHeight="1" spans="1:2">
      <c r="A1165" s="13" t="s">
        <v>1111</v>
      </c>
      <c r="B1165" s="14">
        <v>90</v>
      </c>
    </row>
    <row r="1166" s="21" customFormat="1" customHeight="1" spans="1:2">
      <c r="A1166" s="13" t="s">
        <v>1112</v>
      </c>
      <c r="B1166" s="14">
        <v>90</v>
      </c>
    </row>
    <row r="1167" s="21" customFormat="1" customHeight="1" spans="1:2">
      <c r="A1167" s="13" t="s">
        <v>1113</v>
      </c>
      <c r="B1167" s="14">
        <v>90</v>
      </c>
    </row>
    <row r="1168" s="21" customFormat="1" customHeight="1" spans="1:2">
      <c r="A1168" s="13" t="s">
        <v>900</v>
      </c>
      <c r="B1168" s="14">
        <v>90</v>
      </c>
    </row>
    <row r="1169" s="21" customFormat="1" customHeight="1" spans="1:2">
      <c r="A1169" s="13" t="s">
        <v>1114</v>
      </c>
      <c r="B1169" s="14">
        <v>90</v>
      </c>
    </row>
    <row r="1170" s="21" customFormat="1" customHeight="1" spans="1:2">
      <c r="A1170" s="13" t="s">
        <v>1115</v>
      </c>
      <c r="B1170" s="14">
        <v>90</v>
      </c>
    </row>
    <row r="1171" s="21" customFormat="1" customHeight="1" spans="1:2">
      <c r="A1171" s="13" t="s">
        <v>1116</v>
      </c>
      <c r="B1171" s="14">
        <v>90</v>
      </c>
    </row>
    <row r="1172" s="21" customFormat="1" customHeight="1" spans="1:2">
      <c r="A1172" s="13" t="s">
        <v>1117</v>
      </c>
      <c r="B1172" s="14">
        <v>90</v>
      </c>
    </row>
    <row r="1173" s="21" customFormat="1" customHeight="1" spans="1:2">
      <c r="A1173" s="13" t="s">
        <v>1118</v>
      </c>
      <c r="B1173" s="14">
        <v>90</v>
      </c>
    </row>
    <row r="1174" s="21" customFormat="1" customHeight="1" spans="1:2">
      <c r="A1174" s="13" t="s">
        <v>1119</v>
      </c>
      <c r="B1174" s="14">
        <v>90</v>
      </c>
    </row>
    <row r="1175" s="21" customFormat="1" customHeight="1" spans="1:2">
      <c r="A1175" s="13" t="s">
        <v>1120</v>
      </c>
      <c r="B1175" s="14">
        <v>90</v>
      </c>
    </row>
    <row r="1176" s="21" customFormat="1" customHeight="1" spans="1:2">
      <c r="A1176" s="13" t="s">
        <v>1121</v>
      </c>
      <c r="B1176" s="14">
        <v>90</v>
      </c>
    </row>
    <row r="1177" s="21" customFormat="1" customHeight="1" spans="1:2">
      <c r="A1177" s="13" t="s">
        <v>1122</v>
      </c>
      <c r="B1177" s="14">
        <v>90</v>
      </c>
    </row>
    <row r="1178" s="21" customFormat="1" customHeight="1" spans="1:2">
      <c r="A1178" s="13" t="s">
        <v>1123</v>
      </c>
      <c r="B1178" s="14">
        <v>90</v>
      </c>
    </row>
    <row r="1179" s="21" customFormat="1" customHeight="1" spans="1:2">
      <c r="A1179" s="13" t="s">
        <v>1124</v>
      </c>
      <c r="B1179" s="14">
        <v>90</v>
      </c>
    </row>
    <row r="1180" s="21" customFormat="1" customHeight="1" spans="1:2">
      <c r="A1180" s="13" t="s">
        <v>1125</v>
      </c>
      <c r="B1180" s="14">
        <v>90</v>
      </c>
    </row>
    <row r="1181" s="21" customFormat="1" customHeight="1" spans="1:2">
      <c r="A1181" s="13" t="s">
        <v>1126</v>
      </c>
      <c r="B1181" s="14">
        <v>90</v>
      </c>
    </row>
    <row r="1182" s="21" customFormat="1" customHeight="1" spans="1:2">
      <c r="A1182" s="13" t="s">
        <v>1127</v>
      </c>
      <c r="B1182" s="14">
        <v>90</v>
      </c>
    </row>
    <row r="1183" s="21" customFormat="1" customHeight="1" spans="1:2">
      <c r="A1183" s="13" t="s">
        <v>1128</v>
      </c>
      <c r="B1183" s="14">
        <v>90</v>
      </c>
    </row>
    <row r="1184" s="21" customFormat="1" customHeight="1" spans="1:2">
      <c r="A1184" s="13" t="s">
        <v>1129</v>
      </c>
      <c r="B1184" s="14">
        <v>90</v>
      </c>
    </row>
    <row r="1185" s="21" customFormat="1" customHeight="1" spans="1:2">
      <c r="A1185" s="13" t="s">
        <v>1130</v>
      </c>
      <c r="B1185" s="14">
        <v>90</v>
      </c>
    </row>
    <row r="1186" s="21" customFormat="1" customHeight="1" spans="1:2">
      <c r="A1186" s="13" t="s">
        <v>1131</v>
      </c>
      <c r="B1186" s="14">
        <v>90</v>
      </c>
    </row>
    <row r="1187" s="21" customFormat="1" customHeight="1" spans="1:2">
      <c r="A1187" s="13" t="s">
        <v>1132</v>
      </c>
      <c r="B1187" s="14">
        <v>90</v>
      </c>
    </row>
    <row r="1188" s="21" customFormat="1" customHeight="1" spans="1:2">
      <c r="A1188" s="13" t="s">
        <v>1133</v>
      </c>
      <c r="B1188" s="14">
        <v>90</v>
      </c>
    </row>
    <row r="1189" s="21" customFormat="1" customHeight="1" spans="1:2">
      <c r="A1189" s="13" t="s">
        <v>1134</v>
      </c>
      <c r="B1189" s="14">
        <v>90</v>
      </c>
    </row>
    <row r="1190" s="21" customFormat="1" customHeight="1" spans="1:2">
      <c r="A1190" s="13" t="s">
        <v>1135</v>
      </c>
      <c r="B1190" s="14">
        <v>90</v>
      </c>
    </row>
    <row r="1191" s="21" customFormat="1" customHeight="1" spans="1:2">
      <c r="A1191" s="13" t="s">
        <v>1136</v>
      </c>
      <c r="B1191" s="14">
        <v>90</v>
      </c>
    </row>
    <row r="1192" s="21" customFormat="1" customHeight="1" spans="1:2">
      <c r="A1192" s="13" t="s">
        <v>1137</v>
      </c>
      <c r="B1192" s="14">
        <v>90</v>
      </c>
    </row>
    <row r="1193" s="21" customFormat="1" customHeight="1" spans="1:2">
      <c r="A1193" s="13" t="s">
        <v>1138</v>
      </c>
      <c r="B1193" s="14">
        <v>90</v>
      </c>
    </row>
    <row r="1194" s="21" customFormat="1" customHeight="1" spans="1:2">
      <c r="A1194" s="13" t="s">
        <v>1139</v>
      </c>
      <c r="B1194" s="14">
        <v>90</v>
      </c>
    </row>
    <row r="1195" s="21" customFormat="1" customHeight="1" spans="1:2">
      <c r="A1195" s="13" t="s">
        <v>1140</v>
      </c>
      <c r="B1195" s="14">
        <v>90</v>
      </c>
    </row>
    <row r="1196" s="21" customFormat="1" customHeight="1" spans="1:2">
      <c r="A1196" s="13" t="s">
        <v>1141</v>
      </c>
      <c r="B1196" s="14">
        <v>90</v>
      </c>
    </row>
    <row r="1197" s="21" customFormat="1" customHeight="1" spans="1:2">
      <c r="A1197" s="13" t="s">
        <v>1142</v>
      </c>
      <c r="B1197" s="14">
        <v>90</v>
      </c>
    </row>
    <row r="1198" s="21" customFormat="1" customHeight="1" spans="1:2">
      <c r="A1198" s="13" t="s">
        <v>1143</v>
      </c>
      <c r="B1198" s="14">
        <v>90</v>
      </c>
    </row>
    <row r="1199" s="21" customFormat="1" customHeight="1" spans="1:2">
      <c r="A1199" s="13" t="s">
        <v>373</v>
      </c>
      <c r="B1199" s="14">
        <v>90</v>
      </c>
    </row>
    <row r="1200" s="21" customFormat="1" customHeight="1" spans="1:2">
      <c r="A1200" s="13" t="s">
        <v>1144</v>
      </c>
      <c r="B1200" s="14">
        <v>90</v>
      </c>
    </row>
    <row r="1201" s="21" customFormat="1" customHeight="1" spans="1:2">
      <c r="A1201" s="13" t="s">
        <v>1145</v>
      </c>
      <c r="B1201" s="14">
        <v>90</v>
      </c>
    </row>
    <row r="1202" s="21" customFormat="1" customHeight="1" spans="1:2">
      <c r="A1202" s="13" t="s">
        <v>1146</v>
      </c>
      <c r="B1202" s="14">
        <v>90</v>
      </c>
    </row>
    <row r="1203" s="21" customFormat="1" customHeight="1" spans="1:2">
      <c r="A1203" s="13" t="s">
        <v>1147</v>
      </c>
      <c r="B1203" s="14">
        <v>90</v>
      </c>
    </row>
    <row r="1204" s="21" customFormat="1" customHeight="1" spans="1:2">
      <c r="A1204" s="13" t="s">
        <v>1148</v>
      </c>
      <c r="B1204" s="14">
        <v>90</v>
      </c>
    </row>
    <row r="1205" s="21" customFormat="1" customHeight="1" spans="1:2">
      <c r="A1205" s="13" t="s">
        <v>1149</v>
      </c>
      <c r="B1205" s="14">
        <v>90</v>
      </c>
    </row>
    <row r="1206" s="21" customFormat="1" customHeight="1" spans="1:2">
      <c r="A1206" s="13" t="s">
        <v>1150</v>
      </c>
      <c r="B1206" s="14">
        <v>90</v>
      </c>
    </row>
    <row r="1207" s="21" customFormat="1" customHeight="1" spans="1:2">
      <c r="A1207" s="13" t="s">
        <v>1151</v>
      </c>
      <c r="B1207" s="14">
        <v>90</v>
      </c>
    </row>
    <row r="1208" s="21" customFormat="1" customHeight="1" spans="1:2">
      <c r="A1208" s="13" t="s">
        <v>1152</v>
      </c>
      <c r="B1208" s="14">
        <v>90</v>
      </c>
    </row>
    <row r="1209" s="21" customFormat="1" customHeight="1" spans="1:2">
      <c r="A1209" s="13" t="s">
        <v>1153</v>
      </c>
      <c r="B1209" s="14">
        <v>90</v>
      </c>
    </row>
    <row r="1210" s="21" customFormat="1" customHeight="1" spans="1:2">
      <c r="A1210" s="13" t="s">
        <v>1154</v>
      </c>
      <c r="B1210" s="14">
        <v>90</v>
      </c>
    </row>
    <row r="1211" s="21" customFormat="1" customHeight="1" spans="1:2">
      <c r="A1211" s="13" t="s">
        <v>1155</v>
      </c>
      <c r="B1211" s="14">
        <v>90</v>
      </c>
    </row>
    <row r="1212" s="21" customFormat="1" customHeight="1" spans="1:2">
      <c r="A1212" s="13" t="s">
        <v>1156</v>
      </c>
      <c r="B1212" s="14">
        <v>90</v>
      </c>
    </row>
    <row r="1213" s="21" customFormat="1" customHeight="1" spans="1:2">
      <c r="A1213" s="13" t="s">
        <v>1157</v>
      </c>
      <c r="B1213" s="14">
        <v>90</v>
      </c>
    </row>
    <row r="1214" s="21" customFormat="1" customHeight="1" spans="1:2">
      <c r="A1214" s="13" t="s">
        <v>1158</v>
      </c>
      <c r="B1214" s="14">
        <v>90</v>
      </c>
    </row>
    <row r="1215" s="21" customFormat="1" customHeight="1" spans="1:2">
      <c r="A1215" s="13" t="s">
        <v>1010</v>
      </c>
      <c r="B1215" s="14">
        <v>90</v>
      </c>
    </row>
    <row r="1216" s="21" customFormat="1" customHeight="1" spans="1:2">
      <c r="A1216" s="13" t="s">
        <v>1159</v>
      </c>
      <c r="B1216" s="14">
        <v>90</v>
      </c>
    </row>
    <row r="1217" s="21" customFormat="1" customHeight="1" spans="1:2">
      <c r="A1217" s="13" t="s">
        <v>569</v>
      </c>
      <c r="B1217" s="14">
        <v>90</v>
      </c>
    </row>
    <row r="1218" s="21" customFormat="1" customHeight="1" spans="1:2">
      <c r="A1218" s="13" t="s">
        <v>1160</v>
      </c>
      <c r="B1218" s="14">
        <v>90</v>
      </c>
    </row>
    <row r="1219" s="21" customFormat="1" customHeight="1" spans="1:2">
      <c r="A1219" s="13" t="s">
        <v>1161</v>
      </c>
      <c r="B1219" s="14">
        <v>90</v>
      </c>
    </row>
    <row r="1220" s="21" customFormat="1" customHeight="1" spans="1:2">
      <c r="A1220" s="13" t="s">
        <v>1162</v>
      </c>
      <c r="B1220" s="14">
        <v>90</v>
      </c>
    </row>
    <row r="1221" s="21" customFormat="1" customHeight="1" spans="1:2">
      <c r="A1221" s="13" t="s">
        <v>1163</v>
      </c>
      <c r="B1221" s="14">
        <v>90</v>
      </c>
    </row>
    <row r="1222" s="21" customFormat="1" customHeight="1" spans="1:2">
      <c r="A1222" s="13" t="s">
        <v>1164</v>
      </c>
      <c r="B1222" s="14">
        <v>90</v>
      </c>
    </row>
    <row r="1223" s="21" customFormat="1" customHeight="1" spans="1:2">
      <c r="A1223" s="13" t="s">
        <v>1165</v>
      </c>
      <c r="B1223" s="14">
        <v>90</v>
      </c>
    </row>
    <row r="1224" s="21" customFormat="1" customHeight="1" spans="1:2">
      <c r="A1224" s="13" t="s">
        <v>1166</v>
      </c>
      <c r="B1224" s="14">
        <v>90</v>
      </c>
    </row>
    <row r="1225" s="21" customFormat="1" customHeight="1" spans="1:2">
      <c r="A1225" s="13" t="s">
        <v>1167</v>
      </c>
      <c r="B1225" s="14">
        <v>90</v>
      </c>
    </row>
    <row r="1226" s="21" customFormat="1" customHeight="1" spans="1:2">
      <c r="A1226" s="13" t="s">
        <v>1168</v>
      </c>
      <c r="B1226" s="14">
        <v>90</v>
      </c>
    </row>
    <row r="1227" s="21" customFormat="1" customHeight="1" spans="1:2">
      <c r="A1227" s="13" t="s">
        <v>1169</v>
      </c>
      <c r="B1227" s="14">
        <v>90</v>
      </c>
    </row>
    <row r="1228" s="21" customFormat="1" customHeight="1" spans="1:2">
      <c r="A1228" s="13" t="s">
        <v>1170</v>
      </c>
      <c r="B1228" s="14">
        <v>90</v>
      </c>
    </row>
    <row r="1229" s="21" customFormat="1" customHeight="1" spans="1:2">
      <c r="A1229" s="13" t="s">
        <v>1171</v>
      </c>
      <c r="B1229" s="14">
        <v>90</v>
      </c>
    </row>
    <row r="1230" s="21" customFormat="1" customHeight="1" spans="1:2">
      <c r="A1230" s="13" t="s">
        <v>1172</v>
      </c>
      <c r="B1230" s="14">
        <v>90</v>
      </c>
    </row>
    <row r="1231" s="21" customFormat="1" customHeight="1" spans="1:2">
      <c r="A1231" s="13" t="s">
        <v>1173</v>
      </c>
      <c r="B1231" s="14">
        <v>90</v>
      </c>
    </row>
    <row r="1232" s="21" customFormat="1" customHeight="1" spans="1:2">
      <c r="A1232" s="13" t="s">
        <v>1174</v>
      </c>
      <c r="B1232" s="14">
        <v>90</v>
      </c>
    </row>
    <row r="1233" s="21" customFormat="1" customHeight="1" spans="1:2">
      <c r="A1233" s="13" t="s">
        <v>1175</v>
      </c>
      <c r="B1233" s="14">
        <v>90</v>
      </c>
    </row>
    <row r="1234" s="21" customFormat="1" customHeight="1" spans="1:2">
      <c r="A1234" s="13" t="s">
        <v>1176</v>
      </c>
      <c r="B1234" s="14">
        <v>90</v>
      </c>
    </row>
    <row r="1235" s="21" customFormat="1" customHeight="1" spans="1:2">
      <c r="A1235" s="13" t="s">
        <v>1177</v>
      </c>
      <c r="B1235" s="14">
        <v>90</v>
      </c>
    </row>
    <row r="1236" s="21" customFormat="1" customHeight="1" spans="1:2">
      <c r="A1236" s="13" t="s">
        <v>1178</v>
      </c>
      <c r="B1236" s="14">
        <v>90</v>
      </c>
    </row>
    <row r="1237" s="21" customFormat="1" customHeight="1" spans="1:2">
      <c r="A1237" s="13" t="s">
        <v>1179</v>
      </c>
      <c r="B1237" s="14">
        <v>90</v>
      </c>
    </row>
    <row r="1238" s="21" customFormat="1" customHeight="1" spans="1:2">
      <c r="A1238" s="13" t="s">
        <v>1180</v>
      </c>
      <c r="B1238" s="14">
        <v>90</v>
      </c>
    </row>
    <row r="1239" s="21" customFormat="1" customHeight="1" spans="1:2">
      <c r="A1239" s="13" t="s">
        <v>1181</v>
      </c>
      <c r="B1239" s="14">
        <v>90</v>
      </c>
    </row>
    <row r="1240" s="21" customFormat="1" customHeight="1" spans="1:2">
      <c r="A1240" s="13" t="s">
        <v>1182</v>
      </c>
      <c r="B1240" s="14">
        <v>90</v>
      </c>
    </row>
    <row r="1241" s="21" customFormat="1" customHeight="1" spans="1:2">
      <c r="A1241" s="13" t="s">
        <v>1183</v>
      </c>
      <c r="B1241" s="14">
        <v>90</v>
      </c>
    </row>
    <row r="1242" s="21" customFormat="1" customHeight="1" spans="1:2">
      <c r="A1242" s="13" t="s">
        <v>1184</v>
      </c>
      <c r="B1242" s="14">
        <v>90</v>
      </c>
    </row>
    <row r="1243" s="21" customFormat="1" customHeight="1" spans="1:2">
      <c r="A1243" s="13" t="s">
        <v>1185</v>
      </c>
      <c r="B1243" s="14">
        <v>90</v>
      </c>
    </row>
    <row r="1244" s="21" customFormat="1" customHeight="1" spans="1:2">
      <c r="A1244" s="13" t="s">
        <v>1186</v>
      </c>
      <c r="B1244" s="14">
        <v>90</v>
      </c>
    </row>
    <row r="1245" s="21" customFormat="1" customHeight="1" spans="1:2">
      <c r="A1245" s="13" t="s">
        <v>1187</v>
      </c>
      <c r="B1245" s="14">
        <v>90</v>
      </c>
    </row>
    <row r="1246" s="21" customFormat="1" customHeight="1" spans="1:2">
      <c r="A1246" s="13" t="s">
        <v>1188</v>
      </c>
      <c r="B1246" s="14">
        <v>90</v>
      </c>
    </row>
    <row r="1247" s="21" customFormat="1" customHeight="1" spans="1:2">
      <c r="A1247" s="13" t="s">
        <v>1189</v>
      </c>
      <c r="B1247" s="14">
        <v>90</v>
      </c>
    </row>
    <row r="1248" s="21" customFormat="1" customHeight="1" spans="1:2">
      <c r="A1248" s="13" t="s">
        <v>1190</v>
      </c>
      <c r="B1248" s="14">
        <v>90</v>
      </c>
    </row>
    <row r="1249" s="21" customFormat="1" customHeight="1" spans="1:2">
      <c r="A1249" s="13" t="s">
        <v>1191</v>
      </c>
      <c r="B1249" s="14">
        <v>90</v>
      </c>
    </row>
    <row r="1250" s="21" customFormat="1" customHeight="1" spans="1:2">
      <c r="A1250" s="13" t="s">
        <v>1192</v>
      </c>
      <c r="B1250" s="14">
        <v>90</v>
      </c>
    </row>
    <row r="1251" s="21" customFormat="1" customHeight="1" spans="1:2">
      <c r="A1251" s="13" t="s">
        <v>1193</v>
      </c>
      <c r="B1251" s="14">
        <v>90</v>
      </c>
    </row>
    <row r="1252" s="21" customFormat="1" customHeight="1" spans="1:2">
      <c r="A1252" s="13" t="s">
        <v>1194</v>
      </c>
      <c r="B1252" s="14">
        <v>90</v>
      </c>
    </row>
    <row r="1253" s="21" customFormat="1" customHeight="1" spans="1:2">
      <c r="A1253" s="13" t="s">
        <v>1195</v>
      </c>
      <c r="B1253" s="14">
        <v>90</v>
      </c>
    </row>
    <row r="1254" s="21" customFormat="1" customHeight="1" spans="1:2">
      <c r="A1254" s="13" t="s">
        <v>1196</v>
      </c>
      <c r="B1254" s="14">
        <v>90</v>
      </c>
    </row>
    <row r="1255" s="21" customFormat="1" customHeight="1" spans="1:2">
      <c r="A1255" s="13" t="s">
        <v>1197</v>
      </c>
      <c r="B1255" s="14">
        <v>90</v>
      </c>
    </row>
    <row r="1256" s="21" customFormat="1" customHeight="1" spans="1:2">
      <c r="A1256" s="13" t="s">
        <v>1198</v>
      </c>
      <c r="B1256" s="14">
        <v>90</v>
      </c>
    </row>
    <row r="1257" s="21" customFormat="1" customHeight="1" spans="1:2">
      <c r="A1257" s="13" t="s">
        <v>1199</v>
      </c>
      <c r="B1257" s="14">
        <v>90</v>
      </c>
    </row>
    <row r="1258" s="21" customFormat="1" customHeight="1" spans="1:2">
      <c r="A1258" s="13" t="s">
        <v>1200</v>
      </c>
      <c r="B1258" s="14">
        <v>90</v>
      </c>
    </row>
    <row r="1259" s="21" customFormat="1" customHeight="1" spans="1:2">
      <c r="A1259" s="13" t="s">
        <v>1201</v>
      </c>
      <c r="B1259" s="14">
        <v>90</v>
      </c>
    </row>
    <row r="1260" s="21" customFormat="1" customHeight="1" spans="1:2">
      <c r="A1260" s="13" t="s">
        <v>1202</v>
      </c>
      <c r="B1260" s="14">
        <v>90</v>
      </c>
    </row>
    <row r="1261" s="21" customFormat="1" customHeight="1" spans="1:2">
      <c r="A1261" s="13" t="s">
        <v>1203</v>
      </c>
      <c r="B1261" s="14">
        <v>90</v>
      </c>
    </row>
    <row r="1262" s="21" customFormat="1" customHeight="1" spans="1:2">
      <c r="A1262" s="13" t="s">
        <v>1204</v>
      </c>
      <c r="B1262" s="14">
        <v>90</v>
      </c>
    </row>
    <row r="1263" s="21" customFormat="1" customHeight="1" spans="1:2">
      <c r="A1263" s="13" t="s">
        <v>1205</v>
      </c>
      <c r="B1263" s="14">
        <v>90</v>
      </c>
    </row>
    <row r="1264" s="21" customFormat="1" customHeight="1" spans="1:2">
      <c r="A1264" s="13" t="s">
        <v>1206</v>
      </c>
      <c r="B1264" s="14">
        <v>90</v>
      </c>
    </row>
    <row r="1265" s="21" customFormat="1" customHeight="1" spans="1:2">
      <c r="A1265" s="13" t="s">
        <v>1207</v>
      </c>
      <c r="B1265" s="14">
        <v>90</v>
      </c>
    </row>
    <row r="1266" s="21" customFormat="1" customHeight="1" spans="1:2">
      <c r="A1266" s="13" t="s">
        <v>1208</v>
      </c>
      <c r="B1266" s="14">
        <v>90</v>
      </c>
    </row>
    <row r="1267" s="21" customFormat="1" customHeight="1" spans="1:2">
      <c r="A1267" s="13" t="s">
        <v>1209</v>
      </c>
      <c r="B1267" s="14">
        <v>90</v>
      </c>
    </row>
    <row r="1268" s="21" customFormat="1" customHeight="1" spans="1:2">
      <c r="A1268" s="13" t="s">
        <v>1210</v>
      </c>
      <c r="B1268" s="14">
        <v>90</v>
      </c>
    </row>
    <row r="1269" s="21" customFormat="1" customHeight="1" spans="1:2">
      <c r="A1269" s="13" t="s">
        <v>1211</v>
      </c>
      <c r="B1269" s="14">
        <v>90</v>
      </c>
    </row>
    <row r="1270" s="21" customFormat="1" customHeight="1" spans="1:2">
      <c r="A1270" s="13" t="s">
        <v>34</v>
      </c>
      <c r="B1270" s="14">
        <v>90</v>
      </c>
    </row>
    <row r="1271" s="21" customFormat="1" customHeight="1" spans="1:2">
      <c r="A1271" s="13" t="s">
        <v>610</v>
      </c>
      <c r="B1271" s="14">
        <v>90</v>
      </c>
    </row>
    <row r="1272" s="21" customFormat="1" customHeight="1" spans="1:2">
      <c r="A1272" s="13" t="s">
        <v>1212</v>
      </c>
      <c r="B1272" s="14">
        <v>90</v>
      </c>
    </row>
    <row r="1273" s="21" customFormat="1" customHeight="1" spans="1:2">
      <c r="A1273" s="13" t="s">
        <v>1213</v>
      </c>
      <c r="B1273" s="14">
        <v>90</v>
      </c>
    </row>
    <row r="1274" s="21" customFormat="1" customHeight="1" spans="1:2">
      <c r="A1274" s="13" t="s">
        <v>1214</v>
      </c>
      <c r="B1274" s="14">
        <v>90</v>
      </c>
    </row>
    <row r="1275" s="21" customFormat="1" customHeight="1" spans="1:2">
      <c r="A1275" s="13" t="s">
        <v>1215</v>
      </c>
      <c r="B1275" s="14">
        <v>90</v>
      </c>
    </row>
    <row r="1276" s="21" customFormat="1" customHeight="1" spans="1:2">
      <c r="A1276" s="13" t="s">
        <v>1216</v>
      </c>
      <c r="B1276" s="14">
        <v>90</v>
      </c>
    </row>
    <row r="1277" s="21" customFormat="1" customHeight="1" spans="1:2">
      <c r="A1277" s="13" t="s">
        <v>1217</v>
      </c>
      <c r="B1277" s="14">
        <v>90</v>
      </c>
    </row>
    <row r="1278" s="21" customFormat="1" customHeight="1" spans="1:2">
      <c r="A1278" s="13" t="s">
        <v>1218</v>
      </c>
      <c r="B1278" s="14">
        <v>90</v>
      </c>
    </row>
    <row r="1279" s="21" customFormat="1" customHeight="1" spans="1:2">
      <c r="A1279" s="13" t="s">
        <v>1006</v>
      </c>
      <c r="B1279" s="14">
        <v>90</v>
      </c>
    </row>
    <row r="1280" s="21" customFormat="1" customHeight="1" spans="1:2">
      <c r="A1280" s="13" t="s">
        <v>1219</v>
      </c>
      <c r="B1280" s="14">
        <v>90</v>
      </c>
    </row>
    <row r="1281" s="21" customFormat="1" customHeight="1" spans="1:2">
      <c r="A1281" s="13" t="s">
        <v>1220</v>
      </c>
      <c r="B1281" s="14">
        <v>90</v>
      </c>
    </row>
    <row r="1282" s="21" customFormat="1" customHeight="1" spans="1:2">
      <c r="A1282" s="13" t="s">
        <v>1221</v>
      </c>
      <c r="B1282" s="14">
        <v>90</v>
      </c>
    </row>
    <row r="1283" s="21" customFormat="1" customHeight="1" spans="1:2">
      <c r="A1283" s="13" t="s">
        <v>1222</v>
      </c>
      <c r="B1283" s="14">
        <v>90</v>
      </c>
    </row>
    <row r="1284" s="21" customFormat="1" customHeight="1" spans="1:2">
      <c r="A1284" s="13" t="s">
        <v>1223</v>
      </c>
      <c r="B1284" s="14">
        <v>90</v>
      </c>
    </row>
    <row r="1285" s="21" customFormat="1" customHeight="1" spans="1:2">
      <c r="A1285" s="13" t="s">
        <v>1224</v>
      </c>
      <c r="B1285" s="14">
        <v>90</v>
      </c>
    </row>
    <row r="1286" s="21" customFormat="1" customHeight="1" spans="1:2">
      <c r="A1286" s="13" t="s">
        <v>1225</v>
      </c>
      <c r="B1286" s="14">
        <v>90</v>
      </c>
    </row>
    <row r="1287" s="21" customFormat="1" customHeight="1" spans="1:2">
      <c r="A1287" s="13" t="s">
        <v>1226</v>
      </c>
      <c r="B1287" s="14">
        <v>90</v>
      </c>
    </row>
    <row r="1288" s="21" customFormat="1" customHeight="1" spans="1:2">
      <c r="A1288" s="13" t="s">
        <v>1227</v>
      </c>
      <c r="B1288" s="14">
        <v>90</v>
      </c>
    </row>
    <row r="1289" s="21" customFormat="1" customHeight="1" spans="1:2">
      <c r="A1289" s="13" t="s">
        <v>1228</v>
      </c>
      <c r="B1289" s="14">
        <v>90</v>
      </c>
    </row>
    <row r="1290" s="21" customFormat="1" customHeight="1" spans="1:2">
      <c r="A1290" s="13" t="s">
        <v>1229</v>
      </c>
      <c r="B1290" s="14">
        <v>90</v>
      </c>
    </row>
    <row r="1291" s="21" customFormat="1" customHeight="1" spans="1:2">
      <c r="A1291" s="13" t="s">
        <v>1230</v>
      </c>
      <c r="B1291" s="14">
        <v>90</v>
      </c>
    </row>
    <row r="1292" s="21" customFormat="1" customHeight="1" spans="1:2">
      <c r="A1292" s="13" t="s">
        <v>1231</v>
      </c>
      <c r="B1292" s="14">
        <v>90</v>
      </c>
    </row>
    <row r="1293" s="21" customFormat="1" customHeight="1" spans="1:2">
      <c r="A1293" s="13" t="s">
        <v>1232</v>
      </c>
      <c r="B1293" s="14">
        <v>90</v>
      </c>
    </row>
    <row r="1294" s="21" customFormat="1" customHeight="1" spans="1:2">
      <c r="A1294" s="13" t="s">
        <v>1233</v>
      </c>
      <c r="B1294" s="14">
        <v>90</v>
      </c>
    </row>
    <row r="1295" s="21" customFormat="1" customHeight="1" spans="1:2">
      <c r="A1295" s="13" t="s">
        <v>1234</v>
      </c>
      <c r="B1295" s="14">
        <v>90</v>
      </c>
    </row>
    <row r="1296" s="21" customFormat="1" customHeight="1" spans="1:2">
      <c r="A1296" s="13" t="s">
        <v>1235</v>
      </c>
      <c r="B1296" s="14">
        <v>90</v>
      </c>
    </row>
    <row r="1297" s="21" customFormat="1" customHeight="1" spans="1:2">
      <c r="A1297" s="13" t="s">
        <v>1236</v>
      </c>
      <c r="B1297" s="14">
        <v>90</v>
      </c>
    </row>
    <row r="1298" s="21" customFormat="1" customHeight="1" spans="1:2">
      <c r="A1298" s="13" t="s">
        <v>1237</v>
      </c>
      <c r="B1298" s="14">
        <v>90</v>
      </c>
    </row>
    <row r="1299" s="21" customFormat="1" customHeight="1" spans="1:2">
      <c r="A1299" s="13" t="s">
        <v>1238</v>
      </c>
      <c r="B1299" s="14">
        <v>90</v>
      </c>
    </row>
    <row r="1300" s="21" customFormat="1" customHeight="1" spans="1:2">
      <c r="A1300" s="13" t="s">
        <v>1239</v>
      </c>
      <c r="B1300" s="14">
        <v>90</v>
      </c>
    </row>
    <row r="1301" s="21" customFormat="1" customHeight="1" spans="1:2">
      <c r="A1301" s="13" t="s">
        <v>1240</v>
      </c>
      <c r="B1301" s="14">
        <v>90</v>
      </c>
    </row>
    <row r="1302" s="21" customFormat="1" customHeight="1" spans="1:2">
      <c r="A1302" s="13" t="s">
        <v>1241</v>
      </c>
      <c r="B1302" s="14">
        <v>90</v>
      </c>
    </row>
    <row r="1303" s="21" customFormat="1" customHeight="1" spans="1:2">
      <c r="A1303" s="13" t="s">
        <v>1242</v>
      </c>
      <c r="B1303" s="14">
        <v>90</v>
      </c>
    </row>
    <row r="1304" s="21" customFormat="1" customHeight="1" spans="1:2">
      <c r="A1304" s="13" t="s">
        <v>1243</v>
      </c>
      <c r="B1304" s="14">
        <v>90</v>
      </c>
    </row>
    <row r="1305" s="21" customFormat="1" customHeight="1" spans="1:2">
      <c r="A1305" s="13" t="s">
        <v>1244</v>
      </c>
      <c r="B1305" s="14">
        <v>90</v>
      </c>
    </row>
    <row r="1306" s="21" customFormat="1" customHeight="1" spans="1:2">
      <c r="A1306" s="13" t="s">
        <v>1245</v>
      </c>
      <c r="B1306" s="14">
        <v>90</v>
      </c>
    </row>
    <row r="1307" s="21" customFormat="1" customHeight="1" spans="1:2">
      <c r="A1307" s="13" t="s">
        <v>1246</v>
      </c>
      <c r="B1307" s="14">
        <v>90</v>
      </c>
    </row>
    <row r="1308" s="21" customFormat="1" customHeight="1" spans="1:2">
      <c r="A1308" s="13" t="s">
        <v>1247</v>
      </c>
      <c r="B1308" s="14">
        <v>90</v>
      </c>
    </row>
    <row r="1309" s="21" customFormat="1" customHeight="1" spans="1:2">
      <c r="A1309" s="13" t="s">
        <v>1248</v>
      </c>
      <c r="B1309" s="14">
        <v>90</v>
      </c>
    </row>
    <row r="1310" s="21" customFormat="1" customHeight="1" spans="1:2">
      <c r="A1310" s="13" t="s">
        <v>1249</v>
      </c>
      <c r="B1310" s="14">
        <v>90</v>
      </c>
    </row>
    <row r="1311" s="21" customFormat="1" customHeight="1" spans="1:2">
      <c r="A1311" s="13" t="s">
        <v>162</v>
      </c>
      <c r="B1311" s="14">
        <v>90</v>
      </c>
    </row>
    <row r="1312" s="21" customFormat="1" customHeight="1" spans="1:2">
      <c r="A1312" s="13" t="s">
        <v>1250</v>
      </c>
      <c r="B1312" s="14">
        <v>90</v>
      </c>
    </row>
    <row r="1313" s="21" customFormat="1" customHeight="1" spans="1:2">
      <c r="A1313" s="13" t="s">
        <v>1251</v>
      </c>
      <c r="B1313" s="14">
        <v>90</v>
      </c>
    </row>
    <row r="1314" s="21" customFormat="1" customHeight="1" spans="1:2">
      <c r="A1314" s="13" t="s">
        <v>1252</v>
      </c>
      <c r="B1314" s="14">
        <v>90</v>
      </c>
    </row>
    <row r="1315" s="21" customFormat="1" customHeight="1" spans="1:2">
      <c r="A1315" s="13" t="s">
        <v>1253</v>
      </c>
      <c r="B1315" s="14">
        <v>90</v>
      </c>
    </row>
    <row r="1316" s="21" customFormat="1" customHeight="1" spans="1:2">
      <c r="A1316" s="13" t="s">
        <v>1254</v>
      </c>
      <c r="B1316" s="14">
        <v>90</v>
      </c>
    </row>
    <row r="1317" s="21" customFormat="1" customHeight="1" spans="1:2">
      <c r="A1317" s="13" t="s">
        <v>1255</v>
      </c>
      <c r="B1317" s="14">
        <v>90</v>
      </c>
    </row>
    <row r="1318" s="21" customFormat="1" customHeight="1" spans="1:2">
      <c r="A1318" s="13" t="s">
        <v>1256</v>
      </c>
      <c r="B1318" s="14">
        <v>90</v>
      </c>
    </row>
    <row r="1319" s="21" customFormat="1" customHeight="1" spans="1:2">
      <c r="A1319" s="13" t="s">
        <v>215</v>
      </c>
      <c r="B1319" s="14">
        <v>90</v>
      </c>
    </row>
    <row r="1320" s="21" customFormat="1" customHeight="1" spans="1:2">
      <c r="A1320" s="13" t="s">
        <v>1257</v>
      </c>
      <c r="B1320" s="14">
        <v>90</v>
      </c>
    </row>
    <row r="1321" s="21" customFormat="1" customHeight="1" spans="1:2">
      <c r="A1321" s="13" t="s">
        <v>1258</v>
      </c>
      <c r="B1321" s="14">
        <v>90</v>
      </c>
    </row>
    <row r="1322" s="21" customFormat="1" customHeight="1" spans="1:2">
      <c r="A1322" s="13" t="s">
        <v>1259</v>
      </c>
      <c r="B1322" s="14">
        <v>90</v>
      </c>
    </row>
    <row r="1323" s="21" customFormat="1" customHeight="1" spans="1:2">
      <c r="A1323" s="13" t="s">
        <v>1260</v>
      </c>
      <c r="B1323" s="14">
        <v>90</v>
      </c>
    </row>
    <row r="1324" s="21" customFormat="1" customHeight="1" spans="1:2">
      <c r="A1324" s="13" t="s">
        <v>1261</v>
      </c>
      <c r="B1324" s="14">
        <v>90</v>
      </c>
    </row>
    <row r="1325" s="21" customFormat="1" customHeight="1" spans="1:2">
      <c r="A1325" s="13" t="s">
        <v>1262</v>
      </c>
      <c r="B1325" s="14">
        <v>90</v>
      </c>
    </row>
    <row r="1326" s="21" customFormat="1" customHeight="1" spans="1:2">
      <c r="A1326" s="13" t="s">
        <v>1263</v>
      </c>
      <c r="B1326" s="14">
        <v>90</v>
      </c>
    </row>
    <row r="1327" s="21" customFormat="1" customHeight="1" spans="1:2">
      <c r="A1327" s="13" t="s">
        <v>1264</v>
      </c>
      <c r="B1327" s="14">
        <v>90</v>
      </c>
    </row>
    <row r="1328" s="21" customFormat="1" customHeight="1" spans="1:2">
      <c r="A1328" s="13" t="s">
        <v>1265</v>
      </c>
      <c r="B1328" s="14">
        <v>90</v>
      </c>
    </row>
    <row r="1329" s="21" customFormat="1" customHeight="1" spans="1:2">
      <c r="A1329" s="13" t="s">
        <v>1266</v>
      </c>
      <c r="B1329" s="14">
        <v>90</v>
      </c>
    </row>
    <row r="1330" s="21" customFormat="1" customHeight="1" spans="1:2">
      <c r="A1330" s="13" t="s">
        <v>1267</v>
      </c>
      <c r="B1330" s="14">
        <v>90</v>
      </c>
    </row>
    <row r="1331" s="21" customFormat="1" customHeight="1" spans="1:2">
      <c r="A1331" s="13" t="s">
        <v>1268</v>
      </c>
      <c r="B1331" s="14">
        <v>90</v>
      </c>
    </row>
    <row r="1332" s="21" customFormat="1" customHeight="1" spans="1:2">
      <c r="A1332" s="13" t="s">
        <v>1269</v>
      </c>
      <c r="B1332" s="14">
        <v>90</v>
      </c>
    </row>
    <row r="1333" s="21" customFormat="1" customHeight="1" spans="1:2">
      <c r="A1333" s="13" t="s">
        <v>1270</v>
      </c>
      <c r="B1333" s="14">
        <v>90</v>
      </c>
    </row>
    <row r="1334" s="21" customFormat="1" customHeight="1" spans="1:2">
      <c r="A1334" s="13" t="s">
        <v>1271</v>
      </c>
      <c r="B1334" s="14">
        <v>90</v>
      </c>
    </row>
    <row r="1335" s="21" customFormat="1" customHeight="1" spans="1:2">
      <c r="A1335" s="13" t="s">
        <v>1272</v>
      </c>
      <c r="B1335" s="14">
        <v>90</v>
      </c>
    </row>
    <row r="1336" s="21" customFormat="1" customHeight="1" spans="1:2">
      <c r="A1336" s="13" t="s">
        <v>1273</v>
      </c>
      <c r="B1336" s="14">
        <v>90</v>
      </c>
    </row>
    <row r="1337" s="21" customFormat="1" customHeight="1" spans="1:2">
      <c r="A1337" s="13" t="s">
        <v>1274</v>
      </c>
      <c r="B1337" s="14">
        <v>90</v>
      </c>
    </row>
    <row r="1338" s="21" customFormat="1" customHeight="1" spans="1:2">
      <c r="A1338" s="13" t="s">
        <v>1275</v>
      </c>
      <c r="B1338" s="14">
        <v>90</v>
      </c>
    </row>
    <row r="1339" s="21" customFormat="1" customHeight="1" spans="1:2">
      <c r="A1339" s="13" t="s">
        <v>1276</v>
      </c>
      <c r="B1339" s="14">
        <v>90</v>
      </c>
    </row>
    <row r="1340" s="21" customFormat="1" customHeight="1" spans="1:2">
      <c r="A1340" s="13" t="s">
        <v>1277</v>
      </c>
      <c r="B1340" s="14">
        <v>90</v>
      </c>
    </row>
    <row r="1341" s="21" customFormat="1" customHeight="1" spans="1:2">
      <c r="A1341" s="13" t="s">
        <v>1278</v>
      </c>
      <c r="B1341" s="14">
        <v>90</v>
      </c>
    </row>
    <row r="1342" s="21" customFormat="1" customHeight="1" spans="1:2">
      <c r="A1342" s="13" t="s">
        <v>1279</v>
      </c>
      <c r="B1342" s="14">
        <v>90</v>
      </c>
    </row>
    <row r="1343" s="21" customFormat="1" customHeight="1" spans="1:2">
      <c r="A1343" s="13" t="s">
        <v>1280</v>
      </c>
      <c r="B1343" s="14">
        <v>90</v>
      </c>
    </row>
    <row r="1344" s="21" customFormat="1" customHeight="1" spans="1:2">
      <c r="A1344" s="13" t="s">
        <v>687</v>
      </c>
      <c r="B1344" s="14">
        <v>90</v>
      </c>
    </row>
    <row r="1345" s="21" customFormat="1" customHeight="1" spans="1:2">
      <c r="A1345" s="13" t="s">
        <v>1281</v>
      </c>
      <c r="B1345" s="14">
        <v>90</v>
      </c>
    </row>
    <row r="1346" s="21" customFormat="1" customHeight="1" spans="1:2">
      <c r="A1346" s="13" t="s">
        <v>1282</v>
      </c>
      <c r="B1346" s="14">
        <v>90</v>
      </c>
    </row>
    <row r="1347" s="21" customFormat="1" customHeight="1" spans="1:2">
      <c r="A1347" s="13" t="s">
        <v>1283</v>
      </c>
      <c r="B1347" s="14">
        <v>90</v>
      </c>
    </row>
    <row r="1348" s="21" customFormat="1" customHeight="1" spans="1:2">
      <c r="A1348" s="13" t="s">
        <v>1284</v>
      </c>
      <c r="B1348" s="14">
        <v>90</v>
      </c>
    </row>
    <row r="1349" s="21" customFormat="1" customHeight="1" spans="1:2">
      <c r="A1349" s="13" t="s">
        <v>1285</v>
      </c>
      <c r="B1349" s="14">
        <v>90</v>
      </c>
    </row>
    <row r="1350" s="21" customFormat="1" customHeight="1" spans="1:2">
      <c r="A1350" s="13" t="s">
        <v>1286</v>
      </c>
      <c r="B1350" s="14">
        <v>90</v>
      </c>
    </row>
    <row r="1351" s="21" customFormat="1" customHeight="1" spans="1:2">
      <c r="A1351" s="13" t="s">
        <v>1287</v>
      </c>
      <c r="B1351" s="14">
        <v>90</v>
      </c>
    </row>
    <row r="1352" s="21" customFormat="1" customHeight="1" spans="1:2">
      <c r="A1352" s="13" t="s">
        <v>1288</v>
      </c>
      <c r="B1352" s="14">
        <v>90</v>
      </c>
    </row>
    <row r="1353" s="21" customFormat="1" customHeight="1" spans="1:2">
      <c r="A1353" s="13" t="s">
        <v>34</v>
      </c>
      <c r="B1353" s="14">
        <v>90</v>
      </c>
    </row>
    <row r="1354" s="21" customFormat="1" customHeight="1" spans="1:2">
      <c r="A1354" s="13" t="s">
        <v>1289</v>
      </c>
      <c r="B1354" s="14">
        <v>90</v>
      </c>
    </row>
    <row r="1355" s="21" customFormat="1" customHeight="1" spans="1:2">
      <c r="A1355" s="13" t="s">
        <v>1201</v>
      </c>
      <c r="B1355" s="14">
        <v>90</v>
      </c>
    </row>
    <row r="1356" s="21" customFormat="1" customHeight="1" spans="1:2">
      <c r="A1356" s="13" t="s">
        <v>1290</v>
      </c>
      <c r="B1356" s="14">
        <v>90</v>
      </c>
    </row>
    <row r="1357" s="21" customFormat="1" customHeight="1" spans="1:2">
      <c r="A1357" s="13" t="s">
        <v>1291</v>
      </c>
      <c r="B1357" s="14">
        <v>90</v>
      </c>
    </row>
    <row r="1358" s="21" customFormat="1" customHeight="1" spans="1:2">
      <c r="A1358" s="13" t="s">
        <v>1292</v>
      </c>
      <c r="B1358" s="14">
        <v>90</v>
      </c>
    </row>
    <row r="1359" s="21" customFormat="1" customHeight="1" spans="1:2">
      <c r="A1359" s="13" t="s">
        <v>45</v>
      </c>
      <c r="B1359" s="14">
        <v>90</v>
      </c>
    </row>
    <row r="1360" s="21" customFormat="1" customHeight="1" spans="1:2">
      <c r="A1360" s="13" t="s">
        <v>1293</v>
      </c>
      <c r="B1360" s="14">
        <v>90</v>
      </c>
    </row>
    <row r="1361" s="21" customFormat="1" customHeight="1" spans="1:2">
      <c r="A1361" s="13" t="s">
        <v>484</v>
      </c>
      <c r="B1361" s="14">
        <v>90</v>
      </c>
    </row>
    <row r="1362" s="21" customFormat="1" customHeight="1" spans="1:2">
      <c r="A1362" s="13" t="s">
        <v>1294</v>
      </c>
      <c r="B1362" s="14">
        <v>90</v>
      </c>
    </row>
    <row r="1363" s="21" customFormat="1" customHeight="1" spans="1:2">
      <c r="A1363" s="13" t="s">
        <v>1295</v>
      </c>
      <c r="B1363" s="14">
        <v>90</v>
      </c>
    </row>
    <row r="1364" s="21" customFormat="1" customHeight="1" spans="1:2">
      <c r="A1364" s="13" t="s">
        <v>1296</v>
      </c>
      <c r="B1364" s="14">
        <v>90</v>
      </c>
    </row>
    <row r="1365" s="21" customFormat="1" customHeight="1" spans="1:2">
      <c r="A1365" s="13" t="s">
        <v>1297</v>
      </c>
      <c r="B1365" s="14">
        <v>90</v>
      </c>
    </row>
    <row r="1366" s="21" customFormat="1" customHeight="1" spans="1:2">
      <c r="A1366" s="13" t="s">
        <v>1298</v>
      </c>
      <c r="B1366" s="14">
        <v>90</v>
      </c>
    </row>
    <row r="1367" s="21" customFormat="1" customHeight="1" spans="1:2">
      <c r="A1367" s="13" t="s">
        <v>1299</v>
      </c>
      <c r="B1367" s="14">
        <v>90</v>
      </c>
    </row>
    <row r="1368" s="21" customFormat="1" customHeight="1" spans="1:2">
      <c r="A1368" s="13" t="s">
        <v>1300</v>
      </c>
      <c r="B1368" s="14">
        <v>90</v>
      </c>
    </row>
    <row r="1369" s="21" customFormat="1" customHeight="1" spans="1:2">
      <c r="A1369" s="13" t="s">
        <v>1301</v>
      </c>
      <c r="B1369" s="14">
        <v>90</v>
      </c>
    </row>
    <row r="1370" s="21" customFormat="1" customHeight="1" spans="1:2">
      <c r="A1370" s="13" t="s">
        <v>1302</v>
      </c>
      <c r="B1370" s="14">
        <v>90</v>
      </c>
    </row>
    <row r="1371" s="21" customFormat="1" customHeight="1" spans="1:2">
      <c r="A1371" s="13" t="s">
        <v>1303</v>
      </c>
      <c r="B1371" s="14">
        <v>90</v>
      </c>
    </row>
    <row r="1372" s="21" customFormat="1" customHeight="1" spans="1:2">
      <c r="A1372" s="13" t="s">
        <v>1304</v>
      </c>
      <c r="B1372" s="14">
        <v>90</v>
      </c>
    </row>
    <row r="1373" s="21" customFormat="1" customHeight="1" spans="1:2">
      <c r="A1373" s="13" t="s">
        <v>1305</v>
      </c>
      <c r="B1373" s="14">
        <v>90</v>
      </c>
    </row>
    <row r="1374" s="21" customFormat="1" customHeight="1" spans="1:2">
      <c r="A1374" s="13" t="s">
        <v>1010</v>
      </c>
      <c r="B1374" s="14">
        <v>90</v>
      </c>
    </row>
    <row r="1375" s="21" customFormat="1" customHeight="1" spans="1:2">
      <c r="A1375" s="13" t="s">
        <v>1306</v>
      </c>
      <c r="B1375" s="14">
        <v>90</v>
      </c>
    </row>
    <row r="1376" s="21" customFormat="1" customHeight="1" spans="1:2">
      <c r="A1376" s="13" t="s">
        <v>1307</v>
      </c>
      <c r="B1376" s="14">
        <v>90</v>
      </c>
    </row>
    <row r="1377" s="21" customFormat="1" customHeight="1" spans="1:2">
      <c r="A1377" s="13" t="s">
        <v>1308</v>
      </c>
      <c r="B1377" s="14">
        <v>90</v>
      </c>
    </row>
    <row r="1378" s="21" customFormat="1" customHeight="1" spans="1:2">
      <c r="A1378" s="13" t="s">
        <v>1309</v>
      </c>
      <c r="B1378" s="14">
        <v>90</v>
      </c>
    </row>
    <row r="1379" s="21" customFormat="1" customHeight="1" spans="1:2">
      <c r="A1379" s="13" t="s">
        <v>1310</v>
      </c>
      <c r="B1379" s="14">
        <v>90</v>
      </c>
    </row>
    <row r="1380" s="21" customFormat="1" customHeight="1" spans="1:2">
      <c r="A1380" s="13" t="s">
        <v>1311</v>
      </c>
      <c r="B1380" s="14">
        <v>90</v>
      </c>
    </row>
    <row r="1381" s="21" customFormat="1" customHeight="1" spans="1:2">
      <c r="A1381" s="13" t="s">
        <v>1010</v>
      </c>
      <c r="B1381" s="14">
        <v>90</v>
      </c>
    </row>
    <row r="1382" s="21" customFormat="1" customHeight="1" spans="1:2">
      <c r="A1382" s="13" t="s">
        <v>1312</v>
      </c>
      <c r="B1382" s="14">
        <v>90</v>
      </c>
    </row>
    <row r="1383" s="21" customFormat="1" customHeight="1" spans="1:2">
      <c r="A1383" s="13" t="s">
        <v>1313</v>
      </c>
      <c r="B1383" s="14">
        <v>90</v>
      </c>
    </row>
    <row r="1384" s="21" customFormat="1" customHeight="1" spans="1:2">
      <c r="A1384" s="13" t="s">
        <v>1314</v>
      </c>
      <c r="B1384" s="14">
        <v>90</v>
      </c>
    </row>
    <row r="1385" s="21" customFormat="1" customHeight="1" spans="1:2">
      <c r="A1385" s="13" t="s">
        <v>1315</v>
      </c>
      <c r="B1385" s="14">
        <v>90</v>
      </c>
    </row>
    <row r="1386" s="21" customFormat="1" customHeight="1" spans="1:2">
      <c r="A1386" s="13" t="s">
        <v>1316</v>
      </c>
      <c r="B1386" s="14">
        <v>90</v>
      </c>
    </row>
    <row r="1387" s="21" customFormat="1" customHeight="1" spans="1:2">
      <c r="A1387" s="13" t="s">
        <v>1317</v>
      </c>
      <c r="B1387" s="14">
        <v>90</v>
      </c>
    </row>
    <row r="1388" s="21" customFormat="1" customHeight="1" spans="1:2">
      <c r="A1388" s="13" t="s">
        <v>1318</v>
      </c>
      <c r="B1388" s="14">
        <v>90</v>
      </c>
    </row>
    <row r="1389" s="21" customFormat="1" customHeight="1" spans="1:2">
      <c r="A1389" s="13" t="s">
        <v>175</v>
      </c>
      <c r="B1389" s="14">
        <v>90</v>
      </c>
    </row>
    <row r="1390" s="21" customFormat="1" customHeight="1" spans="1:2">
      <c r="A1390" s="13" t="s">
        <v>1319</v>
      </c>
      <c r="B1390" s="14">
        <v>90</v>
      </c>
    </row>
    <row r="1391" s="21" customFormat="1" customHeight="1" spans="1:2">
      <c r="A1391" s="13" t="s">
        <v>1320</v>
      </c>
      <c r="B1391" s="14">
        <v>90</v>
      </c>
    </row>
    <row r="1392" s="21" customFormat="1" customHeight="1" spans="1:2">
      <c r="A1392" s="13" t="s">
        <v>1321</v>
      </c>
      <c r="B1392" s="14">
        <v>90</v>
      </c>
    </row>
    <row r="1393" s="21" customFormat="1" customHeight="1" spans="1:2">
      <c r="A1393" s="13" t="s">
        <v>1322</v>
      </c>
      <c r="B1393" s="14">
        <v>90</v>
      </c>
    </row>
    <row r="1394" s="21" customFormat="1" customHeight="1" spans="1:2">
      <c r="A1394" s="13" t="s">
        <v>1323</v>
      </c>
      <c r="B1394" s="14">
        <v>90</v>
      </c>
    </row>
    <row r="1395" s="21" customFormat="1" customHeight="1" spans="1:2">
      <c r="A1395" s="13" t="s">
        <v>1324</v>
      </c>
      <c r="B1395" s="14">
        <v>90</v>
      </c>
    </row>
    <row r="1396" s="21" customFormat="1" customHeight="1" spans="1:2">
      <c r="A1396" s="13" t="s">
        <v>1325</v>
      </c>
      <c r="B1396" s="14">
        <v>90</v>
      </c>
    </row>
    <row r="1397" s="21" customFormat="1" customHeight="1" spans="1:2">
      <c r="A1397" s="13" t="s">
        <v>1326</v>
      </c>
      <c r="B1397" s="14">
        <v>90</v>
      </c>
    </row>
    <row r="1398" s="21" customFormat="1" customHeight="1" spans="1:2">
      <c r="A1398" s="13" t="s">
        <v>1327</v>
      </c>
      <c r="B1398" s="14">
        <v>30</v>
      </c>
    </row>
    <row r="1399" s="21" customFormat="1" customHeight="1" spans="1:2">
      <c r="A1399" s="13" t="s">
        <v>1328</v>
      </c>
      <c r="B1399" s="14">
        <v>30</v>
      </c>
    </row>
    <row r="1400" s="21" customFormat="1" customHeight="1" spans="1:2">
      <c r="A1400" s="13" t="s">
        <v>1329</v>
      </c>
      <c r="B1400" s="14">
        <v>30</v>
      </c>
    </row>
    <row r="1401" s="21" customFormat="1" customHeight="1" spans="1:2">
      <c r="A1401" s="13" t="s">
        <v>1330</v>
      </c>
      <c r="B1401" s="14">
        <v>30</v>
      </c>
    </row>
    <row r="1402" s="21" customFormat="1" customHeight="1" spans="1:2">
      <c r="A1402" s="13" t="s">
        <v>1331</v>
      </c>
      <c r="B1402" s="14">
        <v>30</v>
      </c>
    </row>
    <row r="1403" s="21" customFormat="1" customHeight="1" spans="1:2">
      <c r="A1403" s="13" t="s">
        <v>1332</v>
      </c>
      <c r="B1403" s="14">
        <v>30</v>
      </c>
    </row>
    <row r="1404" s="21" customFormat="1" customHeight="1" spans="1:2">
      <c r="A1404" s="13" t="s">
        <v>1333</v>
      </c>
      <c r="B1404" s="14">
        <v>30</v>
      </c>
    </row>
    <row r="1405" s="21" customFormat="1" customHeight="1" spans="1:2">
      <c r="A1405" s="13" t="s">
        <v>1334</v>
      </c>
      <c r="B1405" s="14">
        <v>30</v>
      </c>
    </row>
    <row r="1406" s="21" customFormat="1" customHeight="1" spans="1:2">
      <c r="A1406" s="13" t="s">
        <v>1335</v>
      </c>
      <c r="B1406" s="14">
        <v>30</v>
      </c>
    </row>
    <row r="1407" s="21" customFormat="1" customHeight="1" spans="1:2">
      <c r="A1407" s="13" t="s">
        <v>1336</v>
      </c>
      <c r="B1407" s="14">
        <v>60</v>
      </c>
    </row>
    <row r="1408" s="21" customFormat="1" customHeight="1" spans="1:2">
      <c r="A1408" s="13" t="s">
        <v>224</v>
      </c>
      <c r="B1408" s="14">
        <v>60</v>
      </c>
    </row>
    <row r="1409" s="21" customFormat="1" customHeight="1" spans="1:2">
      <c r="A1409" s="13" t="s">
        <v>1337</v>
      </c>
      <c r="B1409" s="14">
        <v>60</v>
      </c>
    </row>
    <row r="1410" s="21" customFormat="1" customHeight="1" spans="1:2">
      <c r="A1410" s="13" t="s">
        <v>1338</v>
      </c>
      <c r="B1410" s="14">
        <v>90</v>
      </c>
    </row>
    <row r="1411" s="21" customFormat="1" customHeight="1" spans="1:2">
      <c r="A1411" s="13" t="s">
        <v>1339</v>
      </c>
      <c r="B1411" s="14">
        <v>90</v>
      </c>
    </row>
    <row r="1412" s="21" customFormat="1" customHeight="1" spans="1:2">
      <c r="A1412" s="13" t="s">
        <v>1340</v>
      </c>
      <c r="B1412" s="14">
        <v>960</v>
      </c>
    </row>
    <row r="1413" s="21" customFormat="1" customHeight="1" spans="1:2">
      <c r="A1413" s="13" t="s">
        <v>1341</v>
      </c>
      <c r="B1413" s="14">
        <v>840</v>
      </c>
    </row>
    <row r="1414" s="21" customFormat="1" customHeight="1" spans="1:2">
      <c r="A1414" s="13" t="s">
        <v>1342</v>
      </c>
      <c r="B1414" s="14">
        <v>810</v>
      </c>
    </row>
    <row r="1415" s="21" customFormat="1" customHeight="1" spans="1:2">
      <c r="A1415" s="13" t="s">
        <v>1343</v>
      </c>
      <c r="B1415" s="14">
        <v>420</v>
      </c>
    </row>
    <row r="1416" s="21" customFormat="1" customHeight="1" spans="1:2">
      <c r="A1416" s="13" t="s">
        <v>1344</v>
      </c>
      <c r="B1416" s="14">
        <v>390</v>
      </c>
    </row>
    <row r="1417" s="21" customFormat="1" customHeight="1" spans="1:2">
      <c r="A1417" s="13" t="s">
        <v>1345</v>
      </c>
      <c r="B1417" s="14">
        <v>330</v>
      </c>
    </row>
    <row r="1418" s="21" customFormat="1" customHeight="1" spans="1:2">
      <c r="A1418" s="13" t="s">
        <v>1346</v>
      </c>
      <c r="B1418" s="14">
        <v>210</v>
      </c>
    </row>
    <row r="1419" s="21" customFormat="1" customHeight="1" spans="1:2">
      <c r="A1419" s="13" t="s">
        <v>1347</v>
      </c>
      <c r="B1419" s="14">
        <v>180</v>
      </c>
    </row>
    <row r="1420" s="21" customFormat="1" customHeight="1" spans="1:2">
      <c r="A1420" s="13" t="s">
        <v>1348</v>
      </c>
      <c r="B1420" s="14">
        <v>120</v>
      </c>
    </row>
    <row r="1421" s="21" customFormat="1" customHeight="1" spans="1:2">
      <c r="A1421" s="13" t="s">
        <v>1349</v>
      </c>
      <c r="B1421" s="14">
        <v>90</v>
      </c>
    </row>
    <row r="1422" s="21" customFormat="1" customHeight="1" spans="1:2">
      <c r="A1422" s="13" t="s">
        <v>1350</v>
      </c>
      <c r="B1422" s="14">
        <v>90</v>
      </c>
    </row>
    <row r="1423" s="21" customFormat="1" customHeight="1" spans="1:2">
      <c r="A1423" s="13" t="s">
        <v>1351</v>
      </c>
      <c r="B1423" s="14">
        <v>90</v>
      </c>
    </row>
    <row r="1424" s="21" customFormat="1" customHeight="1" spans="1:2">
      <c r="A1424" s="13" t="s">
        <v>1352</v>
      </c>
      <c r="B1424" s="14">
        <v>90</v>
      </c>
    </row>
    <row r="1425" s="21" customFormat="1" customHeight="1" spans="1:2">
      <c r="A1425" s="13" t="s">
        <v>1353</v>
      </c>
      <c r="B1425" s="14">
        <v>90</v>
      </c>
    </row>
    <row r="1426" s="21" customFormat="1" customHeight="1" spans="1:2">
      <c r="A1426" s="13" t="s">
        <v>1354</v>
      </c>
      <c r="B1426" s="14">
        <v>60</v>
      </c>
    </row>
    <row r="1427" s="21" customFormat="1" customHeight="1" spans="1:2">
      <c r="A1427" s="13" t="s">
        <v>1355</v>
      </c>
      <c r="B1427" s="14">
        <v>60</v>
      </c>
    </row>
    <row r="1428" s="21" customFormat="1" customHeight="1" spans="1:2">
      <c r="A1428" s="13" t="s">
        <v>1356</v>
      </c>
      <c r="B1428" s="14">
        <v>60</v>
      </c>
    </row>
    <row r="1429" s="21" customFormat="1" customHeight="1" spans="1:2">
      <c r="A1429" s="13" t="s">
        <v>1357</v>
      </c>
      <c r="B1429" s="14">
        <v>60</v>
      </c>
    </row>
    <row r="1430" s="21" customFormat="1" customHeight="1" spans="1:2">
      <c r="A1430" s="13" t="s">
        <v>1358</v>
      </c>
      <c r="B1430" s="14">
        <v>30</v>
      </c>
    </row>
    <row r="1431" s="21" customFormat="1" customHeight="1" spans="1:2">
      <c r="A1431" s="13" t="s">
        <v>1359</v>
      </c>
      <c r="B1431" s="14">
        <v>30</v>
      </c>
    </row>
    <row r="1432" s="21" customFormat="1" customHeight="1" spans="1:2">
      <c r="A1432" s="13" t="s">
        <v>1360</v>
      </c>
      <c r="B1432" s="14">
        <v>30</v>
      </c>
    </row>
    <row r="1433" s="21" customFormat="1" customHeight="1" spans="1:2">
      <c r="A1433" s="13" t="s">
        <v>1361</v>
      </c>
      <c r="B1433" s="14">
        <v>30</v>
      </c>
    </row>
    <row r="1434" s="21" customFormat="1" customHeight="1" spans="1:2">
      <c r="A1434" s="13" t="s">
        <v>1362</v>
      </c>
      <c r="B1434" s="14">
        <v>30</v>
      </c>
    </row>
    <row r="1435" s="21" customFormat="1" customHeight="1" spans="1:2">
      <c r="A1435" s="13" t="s">
        <v>1363</v>
      </c>
      <c r="B1435" s="14">
        <v>30</v>
      </c>
    </row>
    <row r="1436" s="21" customFormat="1" customHeight="1" spans="1:2">
      <c r="A1436" s="13" t="s">
        <v>1364</v>
      </c>
      <c r="B1436" s="14">
        <v>30</v>
      </c>
    </row>
    <row r="1437" s="21" customFormat="1" customHeight="1" spans="1:2">
      <c r="A1437" s="13" t="s">
        <v>1365</v>
      </c>
      <c r="B1437" s="14">
        <v>30</v>
      </c>
    </row>
    <row r="1438" s="21" customFormat="1" customHeight="1" spans="1:2">
      <c r="A1438" s="33" t="s">
        <v>1366</v>
      </c>
      <c r="B1438" s="34">
        <v>90</v>
      </c>
    </row>
    <row r="1439" s="21" customFormat="1" customHeight="1" spans="1:2">
      <c r="A1439" s="33" t="s">
        <v>1367</v>
      </c>
      <c r="B1439" s="34">
        <v>90</v>
      </c>
    </row>
    <row r="1440" s="21" customFormat="1" customHeight="1" spans="1:2">
      <c r="A1440" s="33" t="s">
        <v>1368</v>
      </c>
      <c r="B1440" s="34">
        <v>90</v>
      </c>
    </row>
    <row r="1441" s="21" customFormat="1" customHeight="1" spans="1:2">
      <c r="A1441" s="33" t="s">
        <v>1369</v>
      </c>
      <c r="B1441" s="34">
        <v>90</v>
      </c>
    </row>
    <row r="1442" s="21" customFormat="1" customHeight="1" spans="1:2">
      <c r="A1442" s="33" t="s">
        <v>1370</v>
      </c>
      <c r="B1442" s="34">
        <v>90</v>
      </c>
    </row>
    <row r="1443" s="21" customFormat="1" customHeight="1" spans="1:2">
      <c r="A1443" s="33" t="s">
        <v>1371</v>
      </c>
      <c r="B1443" s="34">
        <v>90</v>
      </c>
    </row>
    <row r="1444" s="21" customFormat="1" customHeight="1" spans="1:2">
      <c r="A1444" s="33" t="s">
        <v>1372</v>
      </c>
      <c r="B1444" s="34">
        <v>90</v>
      </c>
    </row>
    <row r="1445" s="21" customFormat="1" customHeight="1" spans="1:2">
      <c r="A1445" s="33" t="s">
        <v>120</v>
      </c>
      <c r="B1445" s="34">
        <v>90</v>
      </c>
    </row>
    <row r="1446" s="21" customFormat="1" customHeight="1" spans="1:2">
      <c r="A1446" s="33" t="s">
        <v>1373</v>
      </c>
      <c r="B1446" s="34">
        <v>90</v>
      </c>
    </row>
    <row r="1447" s="21" customFormat="1" customHeight="1" spans="1:2">
      <c r="A1447" s="33" t="s">
        <v>34</v>
      </c>
      <c r="B1447" s="34">
        <v>90</v>
      </c>
    </row>
    <row r="1448" s="21" customFormat="1" customHeight="1" spans="1:2">
      <c r="A1448" s="33" t="s">
        <v>1374</v>
      </c>
      <c r="B1448" s="34">
        <v>90</v>
      </c>
    </row>
    <row r="1449" s="21" customFormat="1" customHeight="1" spans="1:2">
      <c r="A1449" s="33" t="s">
        <v>1375</v>
      </c>
      <c r="B1449" s="34">
        <v>90</v>
      </c>
    </row>
    <row r="1450" s="21" customFormat="1" customHeight="1" spans="1:2">
      <c r="A1450" s="33" t="s">
        <v>1376</v>
      </c>
      <c r="B1450" s="34">
        <v>90</v>
      </c>
    </row>
    <row r="1451" s="21" customFormat="1" customHeight="1" spans="1:2">
      <c r="A1451" s="33" t="s">
        <v>1377</v>
      </c>
      <c r="B1451" s="34">
        <v>90</v>
      </c>
    </row>
    <row r="1452" s="21" customFormat="1" customHeight="1" spans="1:2">
      <c r="A1452" s="33" t="s">
        <v>1378</v>
      </c>
      <c r="B1452" s="34">
        <v>90</v>
      </c>
    </row>
    <row r="1453" s="21" customFormat="1" customHeight="1" spans="1:2">
      <c r="A1453" s="33" t="s">
        <v>1379</v>
      </c>
      <c r="B1453" s="34">
        <v>90</v>
      </c>
    </row>
    <row r="1454" s="21" customFormat="1" customHeight="1" spans="1:2">
      <c r="A1454" s="33" t="s">
        <v>1380</v>
      </c>
      <c r="B1454" s="34">
        <v>90</v>
      </c>
    </row>
    <row r="1455" s="21" customFormat="1" customHeight="1" spans="1:2">
      <c r="A1455" s="33" t="s">
        <v>1381</v>
      </c>
      <c r="B1455" s="34">
        <v>90</v>
      </c>
    </row>
    <row r="1456" s="21" customFormat="1" customHeight="1" spans="1:2">
      <c r="A1456" s="36" t="s">
        <v>1382</v>
      </c>
      <c r="B1456" s="34">
        <v>90</v>
      </c>
    </row>
    <row r="1457" s="21" customFormat="1" customHeight="1" spans="1:2">
      <c r="A1457" s="36" t="s">
        <v>1383</v>
      </c>
      <c r="B1457" s="34">
        <v>90</v>
      </c>
    </row>
    <row r="1458" s="21" customFormat="1" customHeight="1" spans="1:2">
      <c r="A1458" s="36" t="s">
        <v>1384</v>
      </c>
      <c r="B1458" s="34">
        <v>90</v>
      </c>
    </row>
    <row r="1459" s="21" customFormat="1" customHeight="1" spans="1:2">
      <c r="A1459" s="36" t="s">
        <v>1385</v>
      </c>
      <c r="B1459" s="34">
        <v>90</v>
      </c>
    </row>
    <row r="1460" s="21" customFormat="1" customHeight="1" spans="1:2">
      <c r="A1460" s="36" t="s">
        <v>1386</v>
      </c>
      <c r="B1460" s="34">
        <v>90</v>
      </c>
    </row>
    <row r="1461" s="21" customFormat="1" customHeight="1" spans="1:2">
      <c r="A1461" s="36" t="s">
        <v>1387</v>
      </c>
      <c r="B1461" s="34">
        <v>90</v>
      </c>
    </row>
    <row r="1462" s="21" customFormat="1" customHeight="1" spans="1:2">
      <c r="A1462" s="33" t="s">
        <v>1388</v>
      </c>
      <c r="B1462" s="34">
        <v>90</v>
      </c>
    </row>
    <row r="1463" s="21" customFormat="1" customHeight="1" spans="1:2">
      <c r="A1463" s="33" t="s">
        <v>1389</v>
      </c>
      <c r="B1463" s="34">
        <v>90</v>
      </c>
    </row>
    <row r="1464" s="21" customFormat="1" customHeight="1" spans="1:2">
      <c r="A1464" s="33" t="s">
        <v>1390</v>
      </c>
      <c r="B1464" s="34">
        <v>90</v>
      </c>
    </row>
    <row r="1465" s="21" customFormat="1" customHeight="1" spans="1:2">
      <c r="A1465" s="33" t="s">
        <v>1391</v>
      </c>
      <c r="B1465" s="34">
        <v>90</v>
      </c>
    </row>
    <row r="1466" s="21" customFormat="1" customHeight="1" spans="1:2">
      <c r="A1466" s="36" t="s">
        <v>1392</v>
      </c>
      <c r="B1466" s="34">
        <v>90</v>
      </c>
    </row>
    <row r="1467" s="21" customFormat="1" customHeight="1" spans="1:2">
      <c r="A1467" s="36" t="s">
        <v>1393</v>
      </c>
      <c r="B1467" s="34">
        <v>90</v>
      </c>
    </row>
    <row r="1468" s="21" customFormat="1" customHeight="1" spans="1:2">
      <c r="A1468" s="36" t="s">
        <v>1394</v>
      </c>
      <c r="B1468" s="34">
        <v>90</v>
      </c>
    </row>
    <row r="1469" s="21" customFormat="1" customHeight="1" spans="1:2">
      <c r="A1469" s="33" t="s">
        <v>1395</v>
      </c>
      <c r="B1469" s="34">
        <v>90</v>
      </c>
    </row>
    <row r="1470" s="21" customFormat="1" customHeight="1" spans="1:2">
      <c r="A1470" s="36" t="s">
        <v>1396</v>
      </c>
      <c r="B1470" s="34">
        <v>90</v>
      </c>
    </row>
    <row r="1471" s="21" customFormat="1" customHeight="1" spans="1:2">
      <c r="A1471" s="33" t="s">
        <v>1397</v>
      </c>
      <c r="B1471" s="34">
        <v>90</v>
      </c>
    </row>
    <row r="1472" s="21" customFormat="1" customHeight="1" spans="1:2">
      <c r="A1472" s="33" t="s">
        <v>1398</v>
      </c>
      <c r="B1472" s="34">
        <v>90</v>
      </c>
    </row>
    <row r="1473" s="21" customFormat="1" customHeight="1" spans="1:2">
      <c r="A1473" s="35" t="s">
        <v>1399</v>
      </c>
      <c r="B1473" s="34">
        <v>90</v>
      </c>
    </row>
    <row r="1474" s="21" customFormat="1" customHeight="1" spans="1:2">
      <c r="A1474" s="33" t="s">
        <v>1400</v>
      </c>
      <c r="B1474" s="34">
        <v>90</v>
      </c>
    </row>
    <row r="1475" s="21" customFormat="1" customHeight="1" spans="1:2">
      <c r="A1475" s="33" t="s">
        <v>1401</v>
      </c>
      <c r="B1475" s="34">
        <v>90</v>
      </c>
    </row>
    <row r="1476" s="21" customFormat="1" customHeight="1" spans="1:2">
      <c r="A1476" s="35" t="s">
        <v>1402</v>
      </c>
      <c r="B1476" s="34">
        <v>90</v>
      </c>
    </row>
    <row r="1477" s="21" customFormat="1" customHeight="1" spans="1:2">
      <c r="A1477" s="33" t="s">
        <v>1403</v>
      </c>
      <c r="B1477" s="34">
        <v>90</v>
      </c>
    </row>
    <row r="1478" s="21" customFormat="1" customHeight="1" spans="1:2">
      <c r="A1478" s="33" t="s">
        <v>1404</v>
      </c>
      <c r="B1478" s="34">
        <v>90</v>
      </c>
    </row>
    <row r="1479" s="21" customFormat="1" customHeight="1" spans="1:2">
      <c r="A1479" s="33" t="s">
        <v>1405</v>
      </c>
      <c r="B1479" s="34">
        <v>90</v>
      </c>
    </row>
    <row r="1480" s="21" customFormat="1" customHeight="1" spans="1:2">
      <c r="A1480" s="33" t="s">
        <v>1406</v>
      </c>
      <c r="B1480" s="34">
        <v>90</v>
      </c>
    </row>
    <row r="1481" s="21" customFormat="1" customHeight="1" spans="1:2">
      <c r="A1481" s="33" t="s">
        <v>1407</v>
      </c>
      <c r="B1481" s="34">
        <v>90</v>
      </c>
    </row>
    <row r="1482" s="21" customFormat="1" customHeight="1" spans="1:2">
      <c r="A1482" s="33" t="s">
        <v>1408</v>
      </c>
      <c r="B1482" s="34">
        <v>90</v>
      </c>
    </row>
    <row r="1483" s="21" customFormat="1" customHeight="1" spans="1:2">
      <c r="A1483" s="33" t="s">
        <v>1409</v>
      </c>
      <c r="B1483" s="34">
        <v>90</v>
      </c>
    </row>
    <row r="1484" s="21" customFormat="1" customHeight="1" spans="1:2">
      <c r="A1484" s="33" t="s">
        <v>1410</v>
      </c>
      <c r="B1484" s="34">
        <v>90</v>
      </c>
    </row>
    <row r="1485" s="21" customFormat="1" customHeight="1" spans="1:2">
      <c r="A1485" s="33" t="s">
        <v>1411</v>
      </c>
      <c r="B1485" s="34">
        <v>90</v>
      </c>
    </row>
    <row r="1486" s="21" customFormat="1" customHeight="1" spans="1:2">
      <c r="A1486" s="33" t="s">
        <v>1412</v>
      </c>
      <c r="B1486" s="34">
        <v>90</v>
      </c>
    </row>
    <row r="1487" s="21" customFormat="1" customHeight="1" spans="1:2">
      <c r="A1487" s="33" t="s">
        <v>1413</v>
      </c>
      <c r="B1487" s="34">
        <v>90</v>
      </c>
    </row>
    <row r="1488" s="21" customFormat="1" customHeight="1" spans="1:2">
      <c r="A1488" s="36" t="s">
        <v>1414</v>
      </c>
      <c r="B1488" s="34">
        <v>90</v>
      </c>
    </row>
    <row r="1489" s="21" customFormat="1" customHeight="1" spans="1:2">
      <c r="A1489" s="36" t="s">
        <v>1415</v>
      </c>
      <c r="B1489" s="34">
        <v>90</v>
      </c>
    </row>
    <row r="1490" s="21" customFormat="1" customHeight="1" spans="1:2">
      <c r="A1490" s="33" t="s">
        <v>1416</v>
      </c>
      <c r="B1490" s="34">
        <v>90</v>
      </c>
    </row>
    <row r="1491" s="21" customFormat="1" customHeight="1" spans="1:2">
      <c r="A1491" s="33" t="s">
        <v>1417</v>
      </c>
      <c r="B1491" s="34">
        <v>90</v>
      </c>
    </row>
    <row r="1492" s="21" customFormat="1" customHeight="1" spans="1:2">
      <c r="A1492" s="33" t="s">
        <v>1418</v>
      </c>
      <c r="B1492" s="34">
        <v>90</v>
      </c>
    </row>
    <row r="1493" s="21" customFormat="1" customHeight="1" spans="1:2">
      <c r="A1493" s="33" t="s">
        <v>1419</v>
      </c>
      <c r="B1493" s="34">
        <v>90</v>
      </c>
    </row>
    <row r="1494" s="21" customFormat="1" customHeight="1" spans="1:2">
      <c r="A1494" s="33" t="s">
        <v>1420</v>
      </c>
      <c r="B1494" s="34">
        <v>90</v>
      </c>
    </row>
    <row r="1495" s="21" customFormat="1" customHeight="1" spans="1:2">
      <c r="A1495" s="33" t="s">
        <v>1421</v>
      </c>
      <c r="B1495" s="34">
        <v>90</v>
      </c>
    </row>
    <row r="1496" s="21" customFormat="1" customHeight="1" spans="1:2">
      <c r="A1496" s="33" t="s">
        <v>1422</v>
      </c>
      <c r="B1496" s="34">
        <v>90</v>
      </c>
    </row>
    <row r="1497" s="21" customFormat="1" customHeight="1" spans="1:2">
      <c r="A1497" s="33" t="s">
        <v>1423</v>
      </c>
      <c r="B1497" s="34">
        <v>90</v>
      </c>
    </row>
    <row r="1498" s="21" customFormat="1" customHeight="1" spans="1:2">
      <c r="A1498" s="33" t="s">
        <v>1424</v>
      </c>
      <c r="B1498" s="34">
        <v>90</v>
      </c>
    </row>
    <row r="1499" s="21" customFormat="1" customHeight="1" spans="1:2">
      <c r="A1499" s="33" t="s">
        <v>556</v>
      </c>
      <c r="B1499" s="34">
        <v>90</v>
      </c>
    </row>
    <row r="1500" s="21" customFormat="1" customHeight="1" spans="1:2">
      <c r="A1500" s="33" t="s">
        <v>1425</v>
      </c>
      <c r="B1500" s="34">
        <v>90</v>
      </c>
    </row>
    <row r="1501" s="21" customFormat="1" customHeight="1" spans="1:2">
      <c r="A1501" s="33" t="s">
        <v>894</v>
      </c>
      <c r="B1501" s="34">
        <v>90</v>
      </c>
    </row>
    <row r="1502" s="21" customFormat="1" customHeight="1" spans="1:2">
      <c r="A1502" s="33" t="s">
        <v>1426</v>
      </c>
      <c r="B1502" s="34">
        <v>90</v>
      </c>
    </row>
    <row r="1503" s="21" customFormat="1" customHeight="1" spans="1:2">
      <c r="A1503" s="33" t="s">
        <v>1427</v>
      </c>
      <c r="B1503" s="34">
        <v>90</v>
      </c>
    </row>
    <row r="1504" s="21" customFormat="1" customHeight="1" spans="1:2">
      <c r="A1504" s="33" t="s">
        <v>1428</v>
      </c>
      <c r="B1504" s="51">
        <v>90</v>
      </c>
    </row>
    <row r="1505" s="21" customFormat="1" customHeight="1" spans="1:2">
      <c r="A1505" s="33" t="s">
        <v>1429</v>
      </c>
      <c r="B1505" s="51">
        <v>90</v>
      </c>
    </row>
    <row r="1506" s="21" customFormat="1" customHeight="1" spans="1:2">
      <c r="A1506" s="33" t="s">
        <v>1430</v>
      </c>
      <c r="B1506" s="51">
        <v>90</v>
      </c>
    </row>
    <row r="1507" s="21" customFormat="1" customHeight="1" spans="1:2">
      <c r="A1507" s="33" t="s">
        <v>1431</v>
      </c>
      <c r="B1507" s="51">
        <v>90</v>
      </c>
    </row>
    <row r="1508" s="21" customFormat="1" customHeight="1" spans="1:2">
      <c r="A1508" s="33" t="s">
        <v>1432</v>
      </c>
      <c r="B1508" s="51">
        <v>90</v>
      </c>
    </row>
    <row r="1509" s="21" customFormat="1" customHeight="1" spans="1:2">
      <c r="A1509" s="33" t="s">
        <v>300</v>
      </c>
      <c r="B1509" s="51">
        <v>90</v>
      </c>
    </row>
    <row r="1510" s="21" customFormat="1" customHeight="1" spans="1:2">
      <c r="A1510" s="33" t="s">
        <v>1433</v>
      </c>
      <c r="B1510" s="51">
        <v>90</v>
      </c>
    </row>
    <row r="1511" s="21" customFormat="1" customHeight="1" spans="1:2">
      <c r="A1511" s="33" t="s">
        <v>1434</v>
      </c>
      <c r="B1511" s="51">
        <v>90</v>
      </c>
    </row>
    <row r="1512" s="21" customFormat="1" customHeight="1" spans="1:2">
      <c r="A1512" s="33" t="s">
        <v>338</v>
      </c>
      <c r="B1512" s="51">
        <v>90</v>
      </c>
    </row>
    <row r="1513" s="21" customFormat="1" customHeight="1" spans="1:2">
      <c r="A1513" s="33" t="s">
        <v>1435</v>
      </c>
      <c r="B1513" s="51">
        <v>90</v>
      </c>
    </row>
    <row r="1514" s="21" customFormat="1" customHeight="1" spans="1:2">
      <c r="A1514" s="33" t="s">
        <v>1436</v>
      </c>
      <c r="B1514" s="51">
        <v>90</v>
      </c>
    </row>
    <row r="1515" s="21" customFormat="1" customHeight="1" spans="1:2">
      <c r="A1515" s="33" t="s">
        <v>1437</v>
      </c>
      <c r="B1515" s="51">
        <v>90</v>
      </c>
    </row>
    <row r="1516" s="21" customFormat="1" customHeight="1" spans="1:2">
      <c r="A1516" s="33" t="s">
        <v>1438</v>
      </c>
      <c r="B1516" s="51">
        <v>90</v>
      </c>
    </row>
    <row r="1517" s="21" customFormat="1" customHeight="1" spans="1:2">
      <c r="A1517" s="33" t="s">
        <v>1439</v>
      </c>
      <c r="B1517" s="51">
        <v>90</v>
      </c>
    </row>
    <row r="1518" s="21" customFormat="1" customHeight="1" spans="1:2">
      <c r="A1518" s="33" t="s">
        <v>1440</v>
      </c>
      <c r="B1518" s="51">
        <v>90</v>
      </c>
    </row>
    <row r="1519" s="21" customFormat="1" customHeight="1" spans="1:2">
      <c r="A1519" s="33" t="s">
        <v>1441</v>
      </c>
      <c r="B1519" s="51">
        <v>90</v>
      </c>
    </row>
    <row r="1520" s="21" customFormat="1" customHeight="1" spans="1:2">
      <c r="A1520" s="33" t="s">
        <v>1442</v>
      </c>
      <c r="B1520" s="51">
        <v>90</v>
      </c>
    </row>
    <row r="1521" s="21" customFormat="1" customHeight="1" spans="1:2">
      <c r="A1521" s="33" t="s">
        <v>1443</v>
      </c>
      <c r="B1521" s="51">
        <v>90</v>
      </c>
    </row>
    <row r="1522" s="21" customFormat="1" customHeight="1" spans="1:2">
      <c r="A1522" s="33" t="s">
        <v>1444</v>
      </c>
      <c r="B1522" s="51">
        <v>90</v>
      </c>
    </row>
    <row r="1523" s="21" customFormat="1" customHeight="1" spans="1:2">
      <c r="A1523" s="33" t="s">
        <v>1445</v>
      </c>
      <c r="B1523" s="51">
        <v>90</v>
      </c>
    </row>
    <row r="1524" s="21" customFormat="1" customHeight="1" spans="1:2">
      <c r="A1524" s="33" t="s">
        <v>1446</v>
      </c>
      <c r="B1524" s="51">
        <v>90</v>
      </c>
    </row>
    <row r="1525" s="21" customFormat="1" customHeight="1" spans="1:2">
      <c r="A1525" s="33" t="s">
        <v>1447</v>
      </c>
      <c r="B1525" s="51">
        <v>90</v>
      </c>
    </row>
    <row r="1526" s="21" customFormat="1" customHeight="1" spans="1:2">
      <c r="A1526" s="33" t="s">
        <v>1448</v>
      </c>
      <c r="B1526" s="51">
        <v>90</v>
      </c>
    </row>
    <row r="1527" s="21" customFormat="1" customHeight="1" spans="1:2">
      <c r="A1527" s="33" t="s">
        <v>1449</v>
      </c>
      <c r="B1527" s="51">
        <v>90</v>
      </c>
    </row>
    <row r="1528" s="21" customFormat="1" customHeight="1" spans="1:2">
      <c r="A1528" s="33" t="s">
        <v>1450</v>
      </c>
      <c r="B1528" s="51">
        <v>90</v>
      </c>
    </row>
    <row r="1529" s="21" customFormat="1" customHeight="1" spans="1:2">
      <c r="A1529" s="33" t="s">
        <v>1451</v>
      </c>
      <c r="B1529" s="51">
        <v>90</v>
      </c>
    </row>
    <row r="1530" s="21" customFormat="1" customHeight="1" spans="1:2">
      <c r="A1530" s="33" t="s">
        <v>1452</v>
      </c>
      <c r="B1530" s="51">
        <v>90</v>
      </c>
    </row>
    <row r="1531" s="21" customFormat="1" customHeight="1" spans="1:2">
      <c r="A1531" s="33" t="s">
        <v>1453</v>
      </c>
      <c r="B1531" s="51">
        <v>90</v>
      </c>
    </row>
    <row r="1532" s="21" customFormat="1" customHeight="1" spans="1:2">
      <c r="A1532" s="33" t="s">
        <v>1454</v>
      </c>
      <c r="B1532" s="51">
        <v>90</v>
      </c>
    </row>
    <row r="1533" s="21" customFormat="1" customHeight="1" spans="1:2">
      <c r="A1533" s="33" t="s">
        <v>1455</v>
      </c>
      <c r="B1533" s="51">
        <v>90</v>
      </c>
    </row>
    <row r="1534" s="21" customFormat="1" customHeight="1" spans="1:2">
      <c r="A1534" s="33" t="s">
        <v>1456</v>
      </c>
      <c r="B1534" s="51">
        <v>90</v>
      </c>
    </row>
    <row r="1535" s="21" customFormat="1" customHeight="1" spans="1:2">
      <c r="A1535" s="33" t="s">
        <v>1457</v>
      </c>
      <c r="B1535" s="51">
        <v>90</v>
      </c>
    </row>
    <row r="1536" s="21" customFormat="1" customHeight="1" spans="1:2">
      <c r="A1536" s="33" t="s">
        <v>1458</v>
      </c>
      <c r="B1536" s="51">
        <v>90</v>
      </c>
    </row>
    <row r="1537" s="21" customFormat="1" customHeight="1" spans="1:2">
      <c r="A1537" s="33" t="s">
        <v>1459</v>
      </c>
      <c r="B1537" s="51">
        <v>90</v>
      </c>
    </row>
    <row r="1538" s="21" customFormat="1" customHeight="1" spans="1:2">
      <c r="A1538" s="33" t="s">
        <v>1425</v>
      </c>
      <c r="B1538" s="51">
        <v>90</v>
      </c>
    </row>
    <row r="1539" s="21" customFormat="1" customHeight="1" spans="1:2">
      <c r="A1539" s="33" t="s">
        <v>1460</v>
      </c>
      <c r="B1539" s="51">
        <v>90</v>
      </c>
    </row>
    <row r="1540" s="21" customFormat="1" customHeight="1" spans="1:2">
      <c r="A1540" s="33" t="s">
        <v>1461</v>
      </c>
      <c r="B1540" s="51">
        <v>90</v>
      </c>
    </row>
    <row r="1541" s="21" customFormat="1" customHeight="1" spans="1:2">
      <c r="A1541" s="33" t="s">
        <v>1462</v>
      </c>
      <c r="B1541" s="51">
        <v>90</v>
      </c>
    </row>
    <row r="1542" s="21" customFormat="1" customHeight="1" spans="1:2">
      <c r="A1542" s="33" t="s">
        <v>1463</v>
      </c>
      <c r="B1542" s="51">
        <v>90</v>
      </c>
    </row>
    <row r="1543" s="21" customFormat="1" customHeight="1" spans="1:2">
      <c r="A1543" s="33" t="s">
        <v>1464</v>
      </c>
      <c r="B1543" s="51">
        <v>90</v>
      </c>
    </row>
    <row r="1544" s="21" customFormat="1" customHeight="1" spans="1:2">
      <c r="A1544" s="33" t="s">
        <v>1465</v>
      </c>
      <c r="B1544" s="51">
        <v>90</v>
      </c>
    </row>
    <row r="1545" s="21" customFormat="1" customHeight="1" spans="1:2">
      <c r="A1545" s="33" t="s">
        <v>1466</v>
      </c>
      <c r="B1545" s="34">
        <v>90</v>
      </c>
    </row>
    <row r="1546" s="21" customFormat="1" customHeight="1" spans="1:2">
      <c r="A1546" s="33" t="s">
        <v>533</v>
      </c>
      <c r="B1546" s="34">
        <v>90</v>
      </c>
    </row>
    <row r="1547" s="21" customFormat="1" customHeight="1" spans="1:2">
      <c r="A1547" s="33" t="s">
        <v>1203</v>
      </c>
      <c r="B1547" s="34">
        <v>60</v>
      </c>
    </row>
    <row r="1548" s="21" customFormat="1" customHeight="1" spans="1:2">
      <c r="A1548" s="33" t="s">
        <v>1467</v>
      </c>
      <c r="B1548" s="34">
        <v>90</v>
      </c>
    </row>
    <row r="1549" s="21" customFormat="1" customHeight="1" spans="1:2">
      <c r="A1549" s="33" t="s">
        <v>1468</v>
      </c>
      <c r="B1549" s="34">
        <v>90</v>
      </c>
    </row>
    <row r="1550" s="21" customFormat="1" customHeight="1" spans="1:2">
      <c r="A1550" s="33" t="s">
        <v>1469</v>
      </c>
      <c r="B1550" s="34">
        <v>90</v>
      </c>
    </row>
    <row r="1551" s="21" customFormat="1" customHeight="1" spans="1:2">
      <c r="A1551" s="36" t="s">
        <v>1470</v>
      </c>
      <c r="B1551" s="34">
        <v>90</v>
      </c>
    </row>
    <row r="1552" s="21" customFormat="1" customHeight="1" spans="1:2">
      <c r="A1552" s="36" t="s">
        <v>1471</v>
      </c>
      <c r="B1552" s="34">
        <v>90</v>
      </c>
    </row>
    <row r="1553" s="21" customFormat="1" customHeight="1" spans="1:2">
      <c r="A1553" s="36" t="s">
        <v>1472</v>
      </c>
      <c r="B1553" s="34">
        <v>90</v>
      </c>
    </row>
    <row r="1554" s="21" customFormat="1" customHeight="1" spans="1:2">
      <c r="A1554" s="36" t="s">
        <v>1473</v>
      </c>
      <c r="B1554" s="34">
        <v>90</v>
      </c>
    </row>
    <row r="1555" s="21" customFormat="1" customHeight="1" spans="1:2">
      <c r="A1555" s="36" t="s">
        <v>1474</v>
      </c>
      <c r="B1555" s="34">
        <v>90</v>
      </c>
    </row>
    <row r="1556" s="21" customFormat="1" customHeight="1" spans="1:2">
      <c r="A1556" s="35" t="s">
        <v>1475</v>
      </c>
      <c r="B1556" s="34">
        <v>90</v>
      </c>
    </row>
    <row r="1557" s="21" customFormat="1" customHeight="1" spans="1:2">
      <c r="A1557" s="35" t="s">
        <v>1476</v>
      </c>
      <c r="B1557" s="34">
        <v>90</v>
      </c>
    </row>
    <row r="1558" s="21" customFormat="1" customHeight="1" spans="1:2">
      <c r="A1558" s="35" t="s">
        <v>1477</v>
      </c>
      <c r="B1558" s="34">
        <v>90</v>
      </c>
    </row>
    <row r="1559" s="21" customFormat="1" customHeight="1" spans="1:2">
      <c r="A1559" s="35" t="s">
        <v>1478</v>
      </c>
      <c r="B1559" s="34">
        <v>90</v>
      </c>
    </row>
    <row r="1560" s="21" customFormat="1" customHeight="1" spans="1:2">
      <c r="A1560" s="35" t="s">
        <v>1479</v>
      </c>
      <c r="B1560" s="34">
        <v>90</v>
      </c>
    </row>
    <row r="1561" s="21" customFormat="1" customHeight="1" spans="1:2">
      <c r="A1561" s="35" t="s">
        <v>1480</v>
      </c>
      <c r="B1561" s="34">
        <v>90</v>
      </c>
    </row>
    <row r="1562" s="21" customFormat="1" customHeight="1" spans="1:2">
      <c r="A1562" s="35" t="s">
        <v>1481</v>
      </c>
      <c r="B1562" s="34">
        <v>90</v>
      </c>
    </row>
    <row r="1563" s="21" customFormat="1" customHeight="1" spans="1:2">
      <c r="A1563" s="35" t="s">
        <v>970</v>
      </c>
      <c r="B1563" s="34">
        <v>90</v>
      </c>
    </row>
    <row r="1564" s="21" customFormat="1" customHeight="1" spans="1:2">
      <c r="A1564" s="35" t="s">
        <v>1482</v>
      </c>
      <c r="B1564" s="34">
        <v>90</v>
      </c>
    </row>
    <row r="1565" s="21" customFormat="1" customHeight="1" spans="1:2">
      <c r="A1565" s="35" t="s">
        <v>1483</v>
      </c>
      <c r="B1565" s="34">
        <v>90</v>
      </c>
    </row>
    <row r="1566" s="21" customFormat="1" customHeight="1" spans="1:2">
      <c r="A1566" s="35" t="s">
        <v>1484</v>
      </c>
      <c r="B1566" s="34">
        <v>90</v>
      </c>
    </row>
    <row r="1567" s="21" customFormat="1" customHeight="1" spans="1:2">
      <c r="A1567" s="35" t="s">
        <v>1485</v>
      </c>
      <c r="B1567" s="34">
        <v>90</v>
      </c>
    </row>
    <row r="1568" s="21" customFormat="1" customHeight="1" spans="1:2">
      <c r="A1568" s="35" t="s">
        <v>1486</v>
      </c>
      <c r="B1568" s="34">
        <v>90</v>
      </c>
    </row>
    <row r="1569" s="21" customFormat="1" customHeight="1" spans="1:2">
      <c r="A1569" s="35" t="s">
        <v>1487</v>
      </c>
      <c r="B1569" s="34">
        <v>90</v>
      </c>
    </row>
    <row r="1570" s="21" customFormat="1" customHeight="1" spans="1:2">
      <c r="A1570" s="35" t="s">
        <v>1488</v>
      </c>
      <c r="B1570" s="34">
        <v>90</v>
      </c>
    </row>
    <row r="1571" s="21" customFormat="1" customHeight="1" spans="1:2">
      <c r="A1571" s="35" t="s">
        <v>1489</v>
      </c>
      <c r="B1571" s="34">
        <v>90</v>
      </c>
    </row>
    <row r="1572" s="21" customFormat="1" customHeight="1" spans="1:2">
      <c r="A1572" s="35" t="s">
        <v>970</v>
      </c>
      <c r="B1572" s="34">
        <v>90</v>
      </c>
    </row>
    <row r="1573" s="21" customFormat="1" customHeight="1" spans="1:2">
      <c r="A1573" s="35" t="s">
        <v>1490</v>
      </c>
      <c r="B1573" s="34">
        <v>90</v>
      </c>
    </row>
    <row r="1574" s="21" customFormat="1" customHeight="1" spans="1:2">
      <c r="A1574" s="35" t="s">
        <v>1491</v>
      </c>
      <c r="B1574" s="34">
        <v>90</v>
      </c>
    </row>
    <row r="1575" s="21" customFormat="1" customHeight="1" spans="1:2">
      <c r="A1575" s="35" t="s">
        <v>1492</v>
      </c>
      <c r="B1575" s="34">
        <v>90</v>
      </c>
    </row>
    <row r="1576" s="21" customFormat="1" customHeight="1" spans="1:2">
      <c r="A1576" s="52" t="s">
        <v>336</v>
      </c>
      <c r="B1576" s="34">
        <v>90</v>
      </c>
    </row>
    <row r="1577" s="21" customFormat="1" customHeight="1" spans="1:2">
      <c r="A1577" s="53" t="s">
        <v>1493</v>
      </c>
      <c r="B1577" s="34">
        <v>90</v>
      </c>
    </row>
    <row r="1578" s="21" customFormat="1" customHeight="1" spans="1:2">
      <c r="A1578" s="54" t="s">
        <v>1494</v>
      </c>
      <c r="B1578" s="34">
        <v>90</v>
      </c>
    </row>
    <row r="1579" s="21" customFormat="1" customHeight="1" spans="1:2">
      <c r="A1579" s="33" t="s">
        <v>1495</v>
      </c>
      <c r="B1579" s="34">
        <v>90</v>
      </c>
    </row>
    <row r="1580" s="21" customFormat="1" customHeight="1" spans="1:2">
      <c r="A1580" s="33" t="s">
        <v>1496</v>
      </c>
      <c r="B1580" s="34">
        <v>90</v>
      </c>
    </row>
    <row r="1581" s="21" customFormat="1" customHeight="1" spans="1:2">
      <c r="A1581" s="33" t="s">
        <v>1497</v>
      </c>
      <c r="B1581" s="34">
        <v>90</v>
      </c>
    </row>
    <row r="1582" s="21" customFormat="1" customHeight="1" spans="1:2">
      <c r="A1582" s="33" t="s">
        <v>1498</v>
      </c>
      <c r="B1582" s="34">
        <v>90</v>
      </c>
    </row>
    <row r="1583" s="21" customFormat="1" customHeight="1" spans="1:2">
      <c r="A1583" s="33" t="s">
        <v>1499</v>
      </c>
      <c r="B1583" s="34">
        <v>90</v>
      </c>
    </row>
    <row r="1584" s="21" customFormat="1" customHeight="1" spans="1:2">
      <c r="A1584" s="33" t="s">
        <v>1500</v>
      </c>
      <c r="B1584" s="34">
        <v>90</v>
      </c>
    </row>
    <row r="1585" s="21" customFormat="1" customHeight="1" spans="1:2">
      <c r="A1585" s="33" t="s">
        <v>1501</v>
      </c>
      <c r="B1585" s="34">
        <v>90</v>
      </c>
    </row>
    <row r="1586" s="21" customFormat="1" customHeight="1" spans="1:2">
      <c r="A1586" s="33" t="s">
        <v>1502</v>
      </c>
      <c r="B1586" s="34">
        <v>90</v>
      </c>
    </row>
    <row r="1587" s="21" customFormat="1" customHeight="1" spans="1:2">
      <c r="A1587" s="33" t="s">
        <v>1503</v>
      </c>
      <c r="B1587" s="34">
        <v>90</v>
      </c>
    </row>
    <row r="1588" s="21" customFormat="1" customHeight="1" spans="1:2">
      <c r="A1588" s="33" t="s">
        <v>1504</v>
      </c>
      <c r="B1588" s="34">
        <v>90</v>
      </c>
    </row>
    <row r="1589" s="21" customFormat="1" customHeight="1" spans="1:2">
      <c r="A1589" s="36" t="s">
        <v>1505</v>
      </c>
      <c r="B1589" s="34">
        <v>90</v>
      </c>
    </row>
    <row r="1590" s="21" customFormat="1" customHeight="1" spans="1:2">
      <c r="A1590" s="36" t="s">
        <v>1506</v>
      </c>
      <c r="B1590" s="34">
        <v>90</v>
      </c>
    </row>
    <row r="1591" s="21" customFormat="1" customHeight="1" spans="1:2">
      <c r="A1591" s="36" t="s">
        <v>1507</v>
      </c>
      <c r="B1591" s="34">
        <v>90</v>
      </c>
    </row>
    <row r="1592" s="21" customFormat="1" customHeight="1" spans="1:2">
      <c r="A1592" s="36" t="s">
        <v>1508</v>
      </c>
      <c r="B1592" s="34">
        <v>90</v>
      </c>
    </row>
    <row r="1593" s="21" customFormat="1" customHeight="1" spans="1:2">
      <c r="A1593" s="36" t="s">
        <v>1135</v>
      </c>
      <c r="B1593" s="34">
        <v>90</v>
      </c>
    </row>
    <row r="1594" s="21" customFormat="1" customHeight="1" spans="1:2">
      <c r="A1594" s="36" t="s">
        <v>1509</v>
      </c>
      <c r="B1594" s="34">
        <v>90</v>
      </c>
    </row>
    <row r="1595" s="21" customFormat="1" customHeight="1" spans="1:2">
      <c r="A1595" s="36" t="s">
        <v>1510</v>
      </c>
      <c r="B1595" s="34">
        <v>90</v>
      </c>
    </row>
    <row r="1596" s="21" customFormat="1" customHeight="1" spans="1:2">
      <c r="A1596" s="36" t="s">
        <v>1511</v>
      </c>
      <c r="B1596" s="34">
        <v>90</v>
      </c>
    </row>
    <row r="1597" s="21" customFormat="1" customHeight="1" spans="1:2">
      <c r="A1597" s="36" t="s">
        <v>1512</v>
      </c>
      <c r="B1597" s="34">
        <v>90</v>
      </c>
    </row>
    <row r="1598" s="21" customFormat="1" customHeight="1" spans="1:2">
      <c r="A1598" s="35" t="s">
        <v>1513</v>
      </c>
      <c r="B1598" s="34">
        <v>90</v>
      </c>
    </row>
    <row r="1599" s="21" customFormat="1" customHeight="1" spans="1:2">
      <c r="A1599" s="35" t="s">
        <v>1514</v>
      </c>
      <c r="B1599" s="34">
        <v>90</v>
      </c>
    </row>
    <row r="1600" s="21" customFormat="1" customHeight="1" spans="1:2">
      <c r="A1600" s="35" t="s">
        <v>479</v>
      </c>
      <c r="B1600" s="34">
        <v>90</v>
      </c>
    </row>
    <row r="1601" s="21" customFormat="1" customHeight="1" spans="1:2">
      <c r="A1601" s="35" t="s">
        <v>1362</v>
      </c>
      <c r="B1601" s="34">
        <v>90</v>
      </c>
    </row>
    <row r="1602" s="21" customFormat="1" customHeight="1" spans="1:2">
      <c r="A1602" s="35" t="s">
        <v>1515</v>
      </c>
      <c r="B1602" s="34">
        <v>90</v>
      </c>
    </row>
    <row r="1603" s="21" customFormat="1" customHeight="1" spans="1:2">
      <c r="A1603" s="35" t="s">
        <v>1516</v>
      </c>
      <c r="B1603" s="34">
        <v>90</v>
      </c>
    </row>
    <row r="1604" s="21" customFormat="1" customHeight="1" spans="1:2">
      <c r="A1604" s="35" t="s">
        <v>1517</v>
      </c>
      <c r="B1604" s="34">
        <v>90</v>
      </c>
    </row>
    <row r="1605" s="21" customFormat="1" customHeight="1" spans="1:2">
      <c r="A1605" s="35" t="s">
        <v>1518</v>
      </c>
      <c r="B1605" s="34">
        <v>90</v>
      </c>
    </row>
    <row r="1606" s="21" customFormat="1" customHeight="1" spans="1:2">
      <c r="A1606" s="35" t="s">
        <v>1519</v>
      </c>
      <c r="B1606" s="34">
        <v>90</v>
      </c>
    </row>
    <row r="1607" s="21" customFormat="1" customHeight="1" spans="1:2">
      <c r="A1607" s="35" t="s">
        <v>1520</v>
      </c>
      <c r="B1607" s="34">
        <v>90</v>
      </c>
    </row>
    <row r="1608" s="21" customFormat="1" customHeight="1" spans="1:2">
      <c r="A1608" s="35" t="s">
        <v>1521</v>
      </c>
      <c r="B1608" s="34">
        <v>90</v>
      </c>
    </row>
    <row r="1609" s="21" customFormat="1" customHeight="1" spans="1:2">
      <c r="A1609" s="35" t="s">
        <v>484</v>
      </c>
      <c r="B1609" s="34">
        <v>90</v>
      </c>
    </row>
    <row r="1610" s="21" customFormat="1" customHeight="1" spans="1:2">
      <c r="A1610" s="35" t="s">
        <v>1522</v>
      </c>
      <c r="B1610" s="34">
        <v>90</v>
      </c>
    </row>
    <row r="1611" s="21" customFormat="1" customHeight="1" spans="1:2">
      <c r="A1611" s="35" t="s">
        <v>1523</v>
      </c>
      <c r="B1611" s="34">
        <v>90</v>
      </c>
    </row>
    <row r="1612" s="21" customFormat="1" customHeight="1" spans="1:2">
      <c r="A1612" s="35" t="s">
        <v>1524</v>
      </c>
      <c r="B1612" s="34">
        <v>90</v>
      </c>
    </row>
    <row r="1613" s="21" customFormat="1" customHeight="1" spans="1:2">
      <c r="A1613" s="35" t="s">
        <v>1525</v>
      </c>
      <c r="B1613" s="34">
        <v>90</v>
      </c>
    </row>
    <row r="1614" s="21" customFormat="1" customHeight="1" spans="1:2">
      <c r="A1614" s="35" t="s">
        <v>1526</v>
      </c>
      <c r="B1614" s="34">
        <v>90</v>
      </c>
    </row>
    <row r="1615" s="21" customFormat="1" customHeight="1" spans="1:2">
      <c r="A1615" s="35" t="s">
        <v>1527</v>
      </c>
      <c r="B1615" s="34">
        <v>90</v>
      </c>
    </row>
    <row r="1616" s="21" customFormat="1" customHeight="1" spans="1:2">
      <c r="A1616" s="35" t="s">
        <v>1528</v>
      </c>
      <c r="B1616" s="34">
        <v>90</v>
      </c>
    </row>
    <row r="1617" s="21" customFormat="1" customHeight="1" spans="1:2">
      <c r="A1617" s="35" t="s">
        <v>893</v>
      </c>
      <c r="B1617" s="34">
        <v>90</v>
      </c>
    </row>
    <row r="1618" s="21" customFormat="1" customHeight="1" spans="1:2">
      <c r="A1618" s="35" t="s">
        <v>1529</v>
      </c>
      <c r="B1618" s="34">
        <v>90</v>
      </c>
    </row>
    <row r="1619" s="21" customFormat="1" customHeight="1" spans="1:2">
      <c r="A1619" s="35" t="s">
        <v>1530</v>
      </c>
      <c r="B1619" s="34">
        <v>90</v>
      </c>
    </row>
    <row r="1620" s="21" customFormat="1" customHeight="1" spans="1:2">
      <c r="A1620" s="33" t="s">
        <v>1531</v>
      </c>
      <c r="B1620" s="34">
        <v>90</v>
      </c>
    </row>
    <row r="1621" s="21" customFormat="1" customHeight="1" spans="1:2">
      <c r="A1621" s="33" t="s">
        <v>1532</v>
      </c>
      <c r="B1621" s="34">
        <v>90</v>
      </c>
    </row>
    <row r="1622" s="21" customFormat="1" customHeight="1" spans="1:2">
      <c r="A1622" s="33" t="s">
        <v>1533</v>
      </c>
      <c r="B1622" s="34">
        <v>90</v>
      </c>
    </row>
    <row r="1623" s="21" customFormat="1" customHeight="1" spans="1:2">
      <c r="A1623" s="33" t="s">
        <v>1534</v>
      </c>
      <c r="B1623" s="34">
        <v>90</v>
      </c>
    </row>
    <row r="1624" s="21" customFormat="1" customHeight="1" spans="1:2">
      <c r="A1624" s="33" t="s">
        <v>1535</v>
      </c>
      <c r="B1624" s="34">
        <v>90</v>
      </c>
    </row>
    <row r="1625" s="21" customFormat="1" customHeight="1" spans="1:2">
      <c r="A1625" s="33" t="s">
        <v>1536</v>
      </c>
      <c r="B1625" s="34">
        <v>90</v>
      </c>
    </row>
    <row r="1626" s="21" customFormat="1" customHeight="1" spans="1:2">
      <c r="A1626" s="33" t="s">
        <v>1537</v>
      </c>
      <c r="B1626" s="34">
        <v>90</v>
      </c>
    </row>
    <row r="1627" s="21" customFormat="1" customHeight="1" spans="1:2">
      <c r="A1627" s="33" t="s">
        <v>1538</v>
      </c>
      <c r="B1627" s="34">
        <v>90</v>
      </c>
    </row>
    <row r="1628" s="21" customFormat="1" customHeight="1" spans="1:2">
      <c r="A1628" s="33" t="s">
        <v>1539</v>
      </c>
      <c r="B1628" s="34">
        <v>90</v>
      </c>
    </row>
    <row r="1629" s="21" customFormat="1" customHeight="1" spans="1:2">
      <c r="A1629" s="33" t="s">
        <v>1540</v>
      </c>
      <c r="B1629" s="34">
        <v>90</v>
      </c>
    </row>
    <row r="1630" s="21" customFormat="1" customHeight="1" spans="1:2">
      <c r="A1630" s="33" t="s">
        <v>1541</v>
      </c>
      <c r="B1630" s="34">
        <v>90</v>
      </c>
    </row>
    <row r="1631" s="21" customFormat="1" customHeight="1" spans="1:2">
      <c r="A1631" s="33" t="s">
        <v>1542</v>
      </c>
      <c r="B1631" s="34">
        <v>90</v>
      </c>
    </row>
    <row r="1632" s="21" customFormat="1" customHeight="1" spans="1:2">
      <c r="A1632" s="33" t="s">
        <v>1543</v>
      </c>
      <c r="B1632" s="34">
        <v>90</v>
      </c>
    </row>
    <row r="1633" s="21" customFormat="1" customHeight="1" spans="1:2">
      <c r="A1633" s="33" t="s">
        <v>1544</v>
      </c>
      <c r="B1633" s="34">
        <v>90</v>
      </c>
    </row>
    <row r="1634" s="21" customFormat="1" customHeight="1" spans="1:2">
      <c r="A1634" s="33" t="s">
        <v>1545</v>
      </c>
      <c r="B1634" s="34">
        <v>90</v>
      </c>
    </row>
    <row r="1635" s="21" customFormat="1" customHeight="1" spans="1:2">
      <c r="A1635" s="33" t="s">
        <v>1075</v>
      </c>
      <c r="B1635" s="34">
        <v>90</v>
      </c>
    </row>
    <row r="1636" s="21" customFormat="1" customHeight="1" spans="1:2">
      <c r="A1636" s="33" t="s">
        <v>1546</v>
      </c>
      <c r="B1636" s="34">
        <v>90</v>
      </c>
    </row>
    <row r="1637" s="21" customFormat="1" customHeight="1" spans="1:2">
      <c r="A1637" s="33" t="s">
        <v>1547</v>
      </c>
      <c r="B1637" s="34">
        <v>90</v>
      </c>
    </row>
    <row r="1638" s="21" customFormat="1" customHeight="1" spans="1:2">
      <c r="A1638" s="33" t="s">
        <v>1548</v>
      </c>
      <c r="B1638" s="34">
        <v>90</v>
      </c>
    </row>
    <row r="1639" s="21" customFormat="1" customHeight="1" spans="1:2">
      <c r="A1639" s="33" t="s">
        <v>1549</v>
      </c>
      <c r="B1639" s="34">
        <v>90</v>
      </c>
    </row>
    <row r="1640" s="21" customFormat="1" customHeight="1" spans="1:2">
      <c r="A1640" s="33" t="s">
        <v>1550</v>
      </c>
      <c r="B1640" s="34">
        <v>90</v>
      </c>
    </row>
    <row r="1641" s="21" customFormat="1" customHeight="1" spans="1:2">
      <c r="A1641" s="33" t="s">
        <v>1551</v>
      </c>
      <c r="B1641" s="34">
        <v>90</v>
      </c>
    </row>
    <row r="1642" s="21" customFormat="1" customHeight="1" spans="1:2">
      <c r="A1642" s="33" t="s">
        <v>1552</v>
      </c>
      <c r="B1642" s="34">
        <v>90</v>
      </c>
    </row>
    <row r="1643" s="21" customFormat="1" customHeight="1" spans="1:2">
      <c r="A1643" s="33" t="s">
        <v>1553</v>
      </c>
      <c r="B1643" s="34">
        <v>90</v>
      </c>
    </row>
    <row r="1644" s="21" customFormat="1" customHeight="1" spans="1:2">
      <c r="A1644" s="33" t="s">
        <v>1554</v>
      </c>
      <c r="B1644" s="34">
        <v>90</v>
      </c>
    </row>
    <row r="1645" s="21" customFormat="1" customHeight="1" spans="1:2">
      <c r="A1645" s="33" t="s">
        <v>1555</v>
      </c>
      <c r="B1645" s="34">
        <v>90</v>
      </c>
    </row>
    <row r="1646" s="21" customFormat="1" customHeight="1" spans="1:2">
      <c r="A1646" s="33" t="s">
        <v>1556</v>
      </c>
      <c r="B1646" s="34">
        <v>90</v>
      </c>
    </row>
    <row r="1647" s="21" customFormat="1" customHeight="1" spans="1:2">
      <c r="A1647" s="33" t="s">
        <v>1557</v>
      </c>
      <c r="B1647" s="34">
        <v>90</v>
      </c>
    </row>
    <row r="1648" s="21" customFormat="1" customHeight="1" spans="1:2">
      <c r="A1648" s="33" t="s">
        <v>1558</v>
      </c>
      <c r="B1648" s="34">
        <v>90</v>
      </c>
    </row>
    <row r="1649" s="21" customFormat="1" customHeight="1" spans="1:2">
      <c r="A1649" s="33" t="s">
        <v>1559</v>
      </c>
      <c r="B1649" s="34">
        <v>90</v>
      </c>
    </row>
    <row r="1650" s="21" customFormat="1" customHeight="1" spans="1:2">
      <c r="A1650" s="33" t="s">
        <v>1560</v>
      </c>
      <c r="B1650" s="34">
        <v>90</v>
      </c>
    </row>
    <row r="1651" s="21" customFormat="1" customHeight="1" spans="1:2">
      <c r="A1651" s="33" t="s">
        <v>1561</v>
      </c>
      <c r="B1651" s="34">
        <v>90</v>
      </c>
    </row>
    <row r="1652" s="21" customFormat="1" customHeight="1" spans="1:2">
      <c r="A1652" s="35" t="s">
        <v>1562</v>
      </c>
      <c r="B1652" s="34">
        <v>90</v>
      </c>
    </row>
    <row r="1653" s="21" customFormat="1" customHeight="1" spans="1:2">
      <c r="A1653" s="35" t="s">
        <v>1563</v>
      </c>
      <c r="B1653" s="34">
        <v>90</v>
      </c>
    </row>
    <row r="1654" s="21" customFormat="1" customHeight="1" spans="1:2">
      <c r="A1654" s="35" t="s">
        <v>1564</v>
      </c>
      <c r="B1654" s="34">
        <v>90</v>
      </c>
    </row>
    <row r="1655" s="21" customFormat="1" customHeight="1" spans="1:2">
      <c r="A1655" s="36" t="s">
        <v>1565</v>
      </c>
      <c r="B1655" s="34">
        <v>90</v>
      </c>
    </row>
    <row r="1656" s="21" customFormat="1" customHeight="1" spans="1:2">
      <c r="A1656" s="36" t="s">
        <v>1566</v>
      </c>
      <c r="B1656" s="34">
        <v>90</v>
      </c>
    </row>
    <row r="1657" s="21" customFormat="1" customHeight="1" spans="1:2">
      <c r="A1657" s="36" t="s">
        <v>1567</v>
      </c>
      <c r="B1657" s="34">
        <v>90</v>
      </c>
    </row>
    <row r="1658" s="21" customFormat="1" customHeight="1" spans="1:2">
      <c r="A1658" s="36" t="s">
        <v>1568</v>
      </c>
      <c r="B1658" s="34">
        <v>90</v>
      </c>
    </row>
    <row r="1659" s="21" customFormat="1" customHeight="1" spans="1:2">
      <c r="A1659" s="36" t="s">
        <v>70</v>
      </c>
      <c r="B1659" s="34">
        <v>90</v>
      </c>
    </row>
    <row r="1660" s="21" customFormat="1" customHeight="1" spans="1:2">
      <c r="A1660" s="36" t="s">
        <v>1569</v>
      </c>
      <c r="B1660" s="34">
        <v>90</v>
      </c>
    </row>
    <row r="1661" s="21" customFormat="1" customHeight="1" spans="1:2">
      <c r="A1661" s="36" t="s">
        <v>1570</v>
      </c>
      <c r="B1661" s="34">
        <v>90</v>
      </c>
    </row>
    <row r="1662" s="21" customFormat="1" customHeight="1" spans="1:2">
      <c r="A1662" s="36" t="s">
        <v>1571</v>
      </c>
      <c r="B1662" s="34">
        <v>90</v>
      </c>
    </row>
    <row r="1663" s="21" customFormat="1" customHeight="1" spans="1:2">
      <c r="A1663" s="36" t="s">
        <v>1572</v>
      </c>
      <c r="B1663" s="34">
        <v>90</v>
      </c>
    </row>
    <row r="1664" s="21" customFormat="1" customHeight="1" spans="1:2">
      <c r="A1664" s="36" t="s">
        <v>1573</v>
      </c>
      <c r="B1664" s="34">
        <v>90</v>
      </c>
    </row>
    <row r="1665" s="21" customFormat="1" customHeight="1" spans="1:2">
      <c r="A1665" s="36" t="s">
        <v>1574</v>
      </c>
      <c r="B1665" s="34">
        <v>90</v>
      </c>
    </row>
    <row r="1666" s="21" customFormat="1" customHeight="1" spans="1:2">
      <c r="A1666" s="36" t="s">
        <v>1575</v>
      </c>
      <c r="B1666" s="34">
        <v>90</v>
      </c>
    </row>
    <row r="1667" s="21" customFormat="1" customHeight="1" spans="1:2">
      <c r="A1667" s="36" t="s">
        <v>1576</v>
      </c>
      <c r="B1667" s="34">
        <v>90</v>
      </c>
    </row>
    <row r="1668" s="21" customFormat="1" customHeight="1" spans="1:2">
      <c r="A1668" s="36" t="s">
        <v>1577</v>
      </c>
      <c r="B1668" s="34">
        <v>90</v>
      </c>
    </row>
    <row r="1669" s="21" customFormat="1" customHeight="1" spans="1:2">
      <c r="A1669" s="36" t="s">
        <v>1296</v>
      </c>
      <c r="B1669" s="34">
        <v>90</v>
      </c>
    </row>
    <row r="1670" s="21" customFormat="1" customHeight="1" spans="1:2">
      <c r="A1670" s="36" t="s">
        <v>1578</v>
      </c>
      <c r="B1670" s="34">
        <v>90</v>
      </c>
    </row>
    <row r="1671" s="21" customFormat="1" customHeight="1" spans="1:2">
      <c r="A1671" s="36" t="s">
        <v>1579</v>
      </c>
      <c r="B1671" s="34">
        <v>90</v>
      </c>
    </row>
    <row r="1672" s="21" customFormat="1" customHeight="1" spans="1:2">
      <c r="A1672" s="36" t="s">
        <v>1580</v>
      </c>
      <c r="B1672" s="34">
        <v>90</v>
      </c>
    </row>
    <row r="1673" s="21" customFormat="1" customHeight="1" spans="1:2">
      <c r="A1673" s="36" t="s">
        <v>1581</v>
      </c>
      <c r="B1673" s="34">
        <v>90</v>
      </c>
    </row>
    <row r="1674" s="21" customFormat="1" customHeight="1" spans="1:2">
      <c r="A1674" s="36" t="s">
        <v>1582</v>
      </c>
      <c r="B1674" s="34">
        <v>90</v>
      </c>
    </row>
    <row r="1675" s="21" customFormat="1" customHeight="1" spans="1:2">
      <c r="A1675" s="36" t="s">
        <v>1583</v>
      </c>
      <c r="B1675" s="34">
        <v>90</v>
      </c>
    </row>
    <row r="1676" s="21" customFormat="1" customHeight="1" spans="1:2">
      <c r="A1676" s="36" t="s">
        <v>1584</v>
      </c>
      <c r="B1676" s="34">
        <v>90</v>
      </c>
    </row>
    <row r="1677" s="21" customFormat="1" customHeight="1" spans="1:2">
      <c r="A1677" s="36" t="s">
        <v>1546</v>
      </c>
      <c r="B1677" s="34">
        <v>90</v>
      </c>
    </row>
    <row r="1678" s="21" customFormat="1" customHeight="1" spans="1:2">
      <c r="A1678" s="36" t="s">
        <v>1585</v>
      </c>
      <c r="B1678" s="34">
        <v>90</v>
      </c>
    </row>
    <row r="1679" s="21" customFormat="1" customHeight="1" spans="1:2">
      <c r="A1679" s="36" t="s">
        <v>465</v>
      </c>
      <c r="B1679" s="34">
        <v>90</v>
      </c>
    </row>
    <row r="1680" s="21" customFormat="1" customHeight="1" spans="1:2">
      <c r="A1680" s="36" t="s">
        <v>1586</v>
      </c>
      <c r="B1680" s="34">
        <v>90</v>
      </c>
    </row>
    <row r="1681" s="21" customFormat="1" customHeight="1" spans="1:2">
      <c r="A1681" s="36" t="s">
        <v>1587</v>
      </c>
      <c r="B1681" s="34">
        <v>90</v>
      </c>
    </row>
    <row r="1682" s="21" customFormat="1" customHeight="1" spans="1:2">
      <c r="A1682" s="36" t="s">
        <v>1588</v>
      </c>
      <c r="B1682" s="34">
        <v>90</v>
      </c>
    </row>
    <row r="1683" s="21" customFormat="1" customHeight="1" spans="1:2">
      <c r="A1683" s="36" t="s">
        <v>1589</v>
      </c>
      <c r="B1683" s="34">
        <v>90</v>
      </c>
    </row>
    <row r="1684" s="21" customFormat="1" customHeight="1" spans="1:2">
      <c r="A1684" s="36" t="s">
        <v>1590</v>
      </c>
      <c r="B1684" s="34">
        <v>90</v>
      </c>
    </row>
    <row r="1685" s="21" customFormat="1" customHeight="1" spans="1:2">
      <c r="A1685" s="36" t="s">
        <v>1591</v>
      </c>
      <c r="B1685" s="34">
        <v>90</v>
      </c>
    </row>
    <row r="1686" s="21" customFormat="1" customHeight="1" spans="1:2">
      <c r="A1686" s="36" t="s">
        <v>1592</v>
      </c>
      <c r="B1686" s="34">
        <v>90</v>
      </c>
    </row>
    <row r="1687" s="21" customFormat="1" customHeight="1" spans="1:2">
      <c r="A1687" s="36" t="s">
        <v>1593</v>
      </c>
      <c r="B1687" s="34">
        <v>90</v>
      </c>
    </row>
    <row r="1688" s="21" customFormat="1" customHeight="1" spans="1:2">
      <c r="A1688" s="36" t="s">
        <v>1594</v>
      </c>
      <c r="B1688" s="34">
        <v>90</v>
      </c>
    </row>
    <row r="1689" s="21" customFormat="1" customHeight="1" spans="1:2">
      <c r="A1689" s="36" t="s">
        <v>1595</v>
      </c>
      <c r="B1689" s="34">
        <v>90</v>
      </c>
    </row>
    <row r="1690" s="21" customFormat="1" customHeight="1" spans="1:2">
      <c r="A1690" s="36" t="s">
        <v>1596</v>
      </c>
      <c r="B1690" s="34">
        <v>90</v>
      </c>
    </row>
    <row r="1691" s="21" customFormat="1" customHeight="1" spans="1:2">
      <c r="A1691" s="36" t="s">
        <v>1597</v>
      </c>
      <c r="B1691" s="34">
        <v>90</v>
      </c>
    </row>
    <row r="1692" s="21" customFormat="1" customHeight="1" spans="1:2">
      <c r="A1692" s="36" t="s">
        <v>1598</v>
      </c>
      <c r="B1692" s="34">
        <v>90</v>
      </c>
    </row>
    <row r="1693" s="21" customFormat="1" customHeight="1" spans="1:2">
      <c r="A1693" s="36" t="s">
        <v>1599</v>
      </c>
      <c r="B1693" s="34">
        <v>90</v>
      </c>
    </row>
    <row r="1694" s="21" customFormat="1" customHeight="1" spans="1:2">
      <c r="A1694" s="36" t="s">
        <v>1600</v>
      </c>
      <c r="B1694" s="34">
        <v>90</v>
      </c>
    </row>
    <row r="1695" s="21" customFormat="1" customHeight="1" spans="1:2">
      <c r="A1695" s="36" t="s">
        <v>1601</v>
      </c>
      <c r="B1695" s="34">
        <v>90</v>
      </c>
    </row>
    <row r="1696" s="21" customFormat="1" customHeight="1" spans="1:2">
      <c r="A1696" s="36" t="s">
        <v>1602</v>
      </c>
      <c r="B1696" s="34">
        <v>90</v>
      </c>
    </row>
    <row r="1697" s="21" customFormat="1" customHeight="1" spans="1:2">
      <c r="A1697" s="36" t="s">
        <v>1334</v>
      </c>
      <c r="B1697" s="34">
        <v>90</v>
      </c>
    </row>
    <row r="1698" s="21" customFormat="1" customHeight="1" spans="1:2">
      <c r="A1698" s="36" t="s">
        <v>1603</v>
      </c>
      <c r="B1698" s="34">
        <v>90</v>
      </c>
    </row>
    <row r="1699" s="21" customFormat="1" customHeight="1" spans="1:2">
      <c r="A1699" s="36" t="s">
        <v>1604</v>
      </c>
      <c r="B1699" s="34">
        <v>90</v>
      </c>
    </row>
    <row r="1700" s="21" customFormat="1" customHeight="1" spans="1:2">
      <c r="A1700" s="36" t="s">
        <v>1605</v>
      </c>
      <c r="B1700" s="34">
        <v>90</v>
      </c>
    </row>
    <row r="1701" s="21" customFormat="1" customHeight="1" spans="1:2">
      <c r="A1701" s="36" t="s">
        <v>1606</v>
      </c>
      <c r="B1701" s="34">
        <v>90</v>
      </c>
    </row>
    <row r="1702" s="21" customFormat="1" customHeight="1" spans="1:2">
      <c r="A1702" s="36" t="s">
        <v>1607</v>
      </c>
      <c r="B1702" s="34">
        <v>90</v>
      </c>
    </row>
    <row r="1703" s="21" customFormat="1" customHeight="1" spans="1:2">
      <c r="A1703" s="36" t="s">
        <v>1608</v>
      </c>
      <c r="B1703" s="34">
        <v>90</v>
      </c>
    </row>
    <row r="1704" s="21" customFormat="1" customHeight="1" spans="1:2">
      <c r="A1704" s="36" t="s">
        <v>1609</v>
      </c>
      <c r="B1704" s="34">
        <v>90</v>
      </c>
    </row>
    <row r="1705" s="21" customFormat="1" customHeight="1" spans="1:2">
      <c r="A1705" s="36" t="s">
        <v>1610</v>
      </c>
      <c r="B1705" s="34">
        <v>90</v>
      </c>
    </row>
    <row r="1706" s="21" customFormat="1" customHeight="1" spans="1:2">
      <c r="A1706" s="33" t="s">
        <v>1611</v>
      </c>
      <c r="B1706" s="34">
        <v>90</v>
      </c>
    </row>
    <row r="1707" s="21" customFormat="1" customHeight="1" spans="1:2">
      <c r="A1707" s="33" t="s">
        <v>1612</v>
      </c>
      <c r="B1707" s="34">
        <v>90</v>
      </c>
    </row>
    <row r="1708" s="21" customFormat="1" customHeight="1" spans="1:2">
      <c r="A1708" s="33" t="s">
        <v>1613</v>
      </c>
      <c r="B1708" s="34">
        <v>90</v>
      </c>
    </row>
    <row r="1709" s="21" customFormat="1" customHeight="1" spans="1:2">
      <c r="A1709" s="33" t="s">
        <v>1614</v>
      </c>
      <c r="B1709" s="34">
        <v>90</v>
      </c>
    </row>
    <row r="1710" s="21" customFormat="1" customHeight="1" spans="1:2">
      <c r="A1710" s="33" t="s">
        <v>1615</v>
      </c>
      <c r="B1710" s="34">
        <v>90</v>
      </c>
    </row>
    <row r="1711" s="21" customFormat="1" customHeight="1" spans="1:2">
      <c r="A1711" s="33" t="s">
        <v>1616</v>
      </c>
      <c r="B1711" s="34">
        <v>90</v>
      </c>
    </row>
    <row r="1712" s="21" customFormat="1" customHeight="1" spans="1:2">
      <c r="A1712" s="33" t="s">
        <v>1617</v>
      </c>
      <c r="B1712" s="34">
        <v>90</v>
      </c>
    </row>
    <row r="1713" s="21" customFormat="1" customHeight="1" spans="1:2">
      <c r="A1713" s="33" t="s">
        <v>1618</v>
      </c>
      <c r="B1713" s="34">
        <v>90</v>
      </c>
    </row>
    <row r="1714" s="21" customFormat="1" customHeight="1" spans="1:2">
      <c r="A1714" s="33" t="s">
        <v>1619</v>
      </c>
      <c r="B1714" s="34">
        <v>90</v>
      </c>
    </row>
    <row r="1715" s="21" customFormat="1" customHeight="1" spans="1:2">
      <c r="A1715" s="33" t="s">
        <v>1620</v>
      </c>
      <c r="B1715" s="34">
        <v>90</v>
      </c>
    </row>
    <row r="1716" s="21" customFormat="1" customHeight="1" spans="1:2">
      <c r="A1716" s="33" t="s">
        <v>1621</v>
      </c>
      <c r="B1716" s="34">
        <v>90</v>
      </c>
    </row>
    <row r="1717" s="21" customFormat="1" customHeight="1" spans="1:2">
      <c r="A1717" s="33" t="s">
        <v>1622</v>
      </c>
      <c r="B1717" s="34">
        <v>90</v>
      </c>
    </row>
    <row r="1718" s="21" customFormat="1" customHeight="1" spans="1:2">
      <c r="A1718" s="33" t="s">
        <v>1623</v>
      </c>
      <c r="B1718" s="34">
        <v>90</v>
      </c>
    </row>
    <row r="1719" s="21" customFormat="1" customHeight="1" spans="1:2">
      <c r="A1719" s="33" t="s">
        <v>1624</v>
      </c>
      <c r="B1719" s="34">
        <v>90</v>
      </c>
    </row>
    <row r="1720" s="21" customFormat="1" customHeight="1" spans="1:2">
      <c r="A1720" s="33" t="s">
        <v>1625</v>
      </c>
      <c r="B1720" s="34">
        <v>90</v>
      </c>
    </row>
    <row r="1721" s="21" customFormat="1" customHeight="1" spans="1:2">
      <c r="A1721" s="33" t="s">
        <v>1626</v>
      </c>
      <c r="B1721" s="34">
        <v>90</v>
      </c>
    </row>
    <row r="1722" s="21" customFormat="1" customHeight="1" spans="1:2">
      <c r="A1722" s="33" t="s">
        <v>1627</v>
      </c>
      <c r="B1722" s="34">
        <v>90</v>
      </c>
    </row>
    <row r="1723" s="21" customFormat="1" customHeight="1" spans="1:2">
      <c r="A1723" s="33" t="s">
        <v>1628</v>
      </c>
      <c r="B1723" s="34">
        <v>90</v>
      </c>
    </row>
    <row r="1724" s="21" customFormat="1" customHeight="1" spans="1:2">
      <c r="A1724" s="33" t="s">
        <v>1629</v>
      </c>
      <c r="B1724" s="34">
        <v>90</v>
      </c>
    </row>
    <row r="1725" s="21" customFormat="1" customHeight="1" spans="1:2">
      <c r="A1725" s="33" t="s">
        <v>1630</v>
      </c>
      <c r="B1725" s="34">
        <v>90</v>
      </c>
    </row>
    <row r="1726" s="21" customFormat="1" customHeight="1" spans="1:2">
      <c r="A1726" s="33" t="s">
        <v>1631</v>
      </c>
      <c r="B1726" s="34">
        <v>90</v>
      </c>
    </row>
    <row r="1727" s="21" customFormat="1" customHeight="1" spans="1:2">
      <c r="A1727" s="33" t="s">
        <v>1632</v>
      </c>
      <c r="B1727" s="34">
        <v>90</v>
      </c>
    </row>
    <row r="1728" s="21" customFormat="1" customHeight="1" spans="1:2">
      <c r="A1728" s="33" t="s">
        <v>1633</v>
      </c>
      <c r="B1728" s="34">
        <v>90</v>
      </c>
    </row>
    <row r="1729" s="21" customFormat="1" customHeight="1" spans="1:2">
      <c r="A1729" s="33" t="s">
        <v>1634</v>
      </c>
      <c r="B1729" s="34">
        <v>90</v>
      </c>
    </row>
    <row r="1730" s="21" customFormat="1" customHeight="1" spans="1:2">
      <c r="A1730" s="33" t="s">
        <v>1465</v>
      </c>
      <c r="B1730" s="34">
        <v>90</v>
      </c>
    </row>
    <row r="1731" s="21" customFormat="1" customHeight="1" spans="1:2">
      <c r="A1731" s="33" t="s">
        <v>1635</v>
      </c>
      <c r="B1731" s="34">
        <v>90</v>
      </c>
    </row>
    <row r="1732" s="21" customFormat="1" customHeight="1" spans="1:2">
      <c r="A1732" s="33" t="s">
        <v>1636</v>
      </c>
      <c r="B1732" s="34">
        <v>90</v>
      </c>
    </row>
    <row r="1733" s="21" customFormat="1" customHeight="1" spans="1:2">
      <c r="A1733" s="33" t="s">
        <v>1637</v>
      </c>
      <c r="B1733" s="34">
        <v>90</v>
      </c>
    </row>
    <row r="1734" s="21" customFormat="1" customHeight="1" spans="1:2">
      <c r="A1734" s="33" t="s">
        <v>1638</v>
      </c>
      <c r="B1734" s="34">
        <v>90</v>
      </c>
    </row>
    <row r="1735" s="21" customFormat="1" customHeight="1" spans="1:2">
      <c r="A1735" s="33" t="s">
        <v>1639</v>
      </c>
      <c r="B1735" s="34">
        <v>90</v>
      </c>
    </row>
    <row r="1736" s="21" customFormat="1" customHeight="1" spans="1:2">
      <c r="A1736" s="33" t="s">
        <v>1640</v>
      </c>
      <c r="B1736" s="34">
        <v>90</v>
      </c>
    </row>
    <row r="1737" s="21" customFormat="1" customHeight="1" spans="1:2">
      <c r="A1737" s="33" t="s">
        <v>1641</v>
      </c>
      <c r="B1737" s="34">
        <v>90</v>
      </c>
    </row>
    <row r="1738" s="21" customFormat="1" customHeight="1" spans="1:2">
      <c r="A1738" s="33" t="s">
        <v>1642</v>
      </c>
      <c r="B1738" s="34">
        <v>90</v>
      </c>
    </row>
    <row r="1739" s="21" customFormat="1" customHeight="1" spans="1:2">
      <c r="A1739" s="33" t="s">
        <v>744</v>
      </c>
      <c r="B1739" s="34">
        <v>90</v>
      </c>
    </row>
    <row r="1740" s="21" customFormat="1" customHeight="1" spans="1:2">
      <c r="A1740" s="33" t="s">
        <v>1643</v>
      </c>
      <c r="B1740" s="34">
        <v>90</v>
      </c>
    </row>
    <row r="1741" s="21" customFormat="1" customHeight="1" spans="1:2">
      <c r="A1741" s="33" t="s">
        <v>1644</v>
      </c>
      <c r="B1741" s="34">
        <v>90</v>
      </c>
    </row>
    <row r="1742" s="21" customFormat="1" customHeight="1" spans="1:2">
      <c r="A1742" s="33" t="s">
        <v>1437</v>
      </c>
      <c r="B1742" s="34">
        <v>90</v>
      </c>
    </row>
    <row r="1743" s="21" customFormat="1" customHeight="1" spans="1:2">
      <c r="A1743" s="33" t="s">
        <v>1645</v>
      </c>
      <c r="B1743" s="34">
        <v>90</v>
      </c>
    </row>
    <row r="1744" s="21" customFormat="1" customHeight="1" spans="1:2">
      <c r="A1744" s="33" t="s">
        <v>1646</v>
      </c>
      <c r="B1744" s="34">
        <v>90</v>
      </c>
    </row>
    <row r="1745" s="21" customFormat="1" customHeight="1" spans="1:2">
      <c r="A1745" s="33" t="s">
        <v>1647</v>
      </c>
      <c r="B1745" s="34">
        <v>90</v>
      </c>
    </row>
    <row r="1746" s="21" customFormat="1" customHeight="1" spans="1:2">
      <c r="A1746" s="33" t="s">
        <v>1648</v>
      </c>
      <c r="B1746" s="34">
        <v>90</v>
      </c>
    </row>
    <row r="1747" s="21" customFormat="1" customHeight="1" spans="1:2">
      <c r="A1747" s="33" t="s">
        <v>1649</v>
      </c>
      <c r="B1747" s="34">
        <v>90</v>
      </c>
    </row>
    <row r="1748" s="21" customFormat="1" customHeight="1" spans="1:2">
      <c r="A1748" s="33" t="s">
        <v>1650</v>
      </c>
      <c r="B1748" s="34">
        <v>90</v>
      </c>
    </row>
    <row r="1749" s="21" customFormat="1" customHeight="1" spans="1:2">
      <c r="A1749" s="33" t="s">
        <v>1651</v>
      </c>
      <c r="B1749" s="34">
        <v>90</v>
      </c>
    </row>
    <row r="1750" s="21" customFormat="1" customHeight="1" spans="1:2">
      <c r="A1750" s="33" t="s">
        <v>1652</v>
      </c>
      <c r="B1750" s="34">
        <v>90</v>
      </c>
    </row>
    <row r="1751" s="21" customFormat="1" customHeight="1" spans="1:2">
      <c r="A1751" s="33" t="s">
        <v>1653</v>
      </c>
      <c r="B1751" s="34">
        <v>90</v>
      </c>
    </row>
    <row r="1752" s="21" customFormat="1" customHeight="1" spans="1:2">
      <c r="A1752" s="33" t="s">
        <v>1654</v>
      </c>
      <c r="B1752" s="34">
        <v>90</v>
      </c>
    </row>
    <row r="1753" s="21" customFormat="1" customHeight="1" spans="1:2">
      <c r="A1753" s="33" t="s">
        <v>1655</v>
      </c>
      <c r="B1753" s="34">
        <v>90</v>
      </c>
    </row>
    <row r="1754" s="21" customFormat="1" customHeight="1" spans="1:2">
      <c r="A1754" s="33" t="s">
        <v>1656</v>
      </c>
      <c r="B1754" s="34">
        <v>90</v>
      </c>
    </row>
    <row r="1755" s="21" customFormat="1" customHeight="1" spans="1:2">
      <c r="A1755" s="33" t="s">
        <v>1657</v>
      </c>
      <c r="B1755" s="34">
        <v>90</v>
      </c>
    </row>
    <row r="1756" s="21" customFormat="1" customHeight="1" spans="1:2">
      <c r="A1756" s="33" t="s">
        <v>1658</v>
      </c>
      <c r="B1756" s="34">
        <v>90</v>
      </c>
    </row>
    <row r="1757" s="21" customFormat="1" customHeight="1" spans="1:2">
      <c r="A1757" s="33" t="s">
        <v>1659</v>
      </c>
      <c r="B1757" s="34">
        <v>90</v>
      </c>
    </row>
    <row r="1758" s="21" customFormat="1" customHeight="1" spans="1:2">
      <c r="A1758" s="33" t="s">
        <v>1660</v>
      </c>
      <c r="B1758" s="34">
        <v>90</v>
      </c>
    </row>
    <row r="1759" s="21" customFormat="1" customHeight="1" spans="1:2">
      <c r="A1759" s="33" t="s">
        <v>1661</v>
      </c>
      <c r="B1759" s="34">
        <v>90</v>
      </c>
    </row>
    <row r="1760" s="21" customFormat="1" customHeight="1" spans="1:2">
      <c r="A1760" s="33" t="s">
        <v>1662</v>
      </c>
      <c r="B1760" s="34">
        <v>90</v>
      </c>
    </row>
    <row r="1761" s="21" customFormat="1" customHeight="1" spans="1:2">
      <c r="A1761" s="33" t="s">
        <v>1663</v>
      </c>
      <c r="B1761" s="34">
        <v>90</v>
      </c>
    </row>
    <row r="1762" s="21" customFormat="1" customHeight="1" spans="1:2">
      <c r="A1762" s="33" t="s">
        <v>1664</v>
      </c>
      <c r="B1762" s="34">
        <v>90</v>
      </c>
    </row>
    <row r="1763" s="21" customFormat="1" customHeight="1" spans="1:2">
      <c r="A1763" s="33" t="s">
        <v>1665</v>
      </c>
      <c r="B1763" s="34">
        <v>90</v>
      </c>
    </row>
    <row r="1764" s="21" customFormat="1" customHeight="1" spans="1:2">
      <c r="A1764" s="33" t="s">
        <v>1666</v>
      </c>
      <c r="B1764" s="34">
        <v>90</v>
      </c>
    </row>
    <row r="1765" s="21" customFormat="1" customHeight="1" spans="1:2">
      <c r="A1765" s="33" t="s">
        <v>1667</v>
      </c>
      <c r="B1765" s="34">
        <v>90</v>
      </c>
    </row>
    <row r="1766" s="21" customFormat="1" customHeight="1" spans="1:2">
      <c r="A1766" s="33" t="s">
        <v>1668</v>
      </c>
      <c r="B1766" s="34">
        <v>90</v>
      </c>
    </row>
    <row r="1767" s="21" customFormat="1" customHeight="1" spans="1:2">
      <c r="A1767" s="33" t="s">
        <v>1669</v>
      </c>
      <c r="B1767" s="34">
        <v>90</v>
      </c>
    </row>
    <row r="1768" s="21" customFormat="1" customHeight="1" spans="1:2">
      <c r="A1768" s="33" t="s">
        <v>1670</v>
      </c>
      <c r="B1768" s="34">
        <v>90</v>
      </c>
    </row>
    <row r="1769" s="21" customFormat="1" customHeight="1" spans="1:2">
      <c r="A1769" s="33" t="s">
        <v>1671</v>
      </c>
      <c r="B1769" s="34">
        <v>90</v>
      </c>
    </row>
    <row r="1770" s="21" customFormat="1" customHeight="1" spans="1:2">
      <c r="A1770" s="33" t="s">
        <v>1672</v>
      </c>
      <c r="B1770" s="34">
        <v>90</v>
      </c>
    </row>
    <row r="1771" s="21" customFormat="1" customHeight="1" spans="1:2">
      <c r="A1771" s="33" t="s">
        <v>1673</v>
      </c>
      <c r="B1771" s="34">
        <v>90</v>
      </c>
    </row>
    <row r="1772" s="21" customFormat="1" customHeight="1" spans="1:2">
      <c r="A1772" s="33" t="s">
        <v>1674</v>
      </c>
      <c r="B1772" s="34">
        <v>90</v>
      </c>
    </row>
    <row r="1773" s="21" customFormat="1" customHeight="1" spans="1:2">
      <c r="A1773" s="33" t="s">
        <v>1675</v>
      </c>
      <c r="B1773" s="34">
        <v>90</v>
      </c>
    </row>
    <row r="1774" s="21" customFormat="1" customHeight="1" spans="1:2">
      <c r="A1774" s="33" t="s">
        <v>890</v>
      </c>
      <c r="B1774" s="34">
        <v>90</v>
      </c>
    </row>
    <row r="1775" s="21" customFormat="1" customHeight="1" spans="1:2">
      <c r="A1775" s="33" t="s">
        <v>1676</v>
      </c>
      <c r="B1775" s="34">
        <v>90</v>
      </c>
    </row>
    <row r="1776" s="21" customFormat="1" customHeight="1" spans="1:2">
      <c r="A1776" s="33" t="s">
        <v>1677</v>
      </c>
      <c r="B1776" s="34">
        <v>90</v>
      </c>
    </row>
    <row r="1777" s="21" customFormat="1" customHeight="1" spans="1:2">
      <c r="A1777" s="33" t="s">
        <v>1678</v>
      </c>
      <c r="B1777" s="34">
        <v>90</v>
      </c>
    </row>
    <row r="1778" s="21" customFormat="1" customHeight="1" spans="1:2">
      <c r="A1778" s="33" t="s">
        <v>1679</v>
      </c>
      <c r="B1778" s="34">
        <v>90</v>
      </c>
    </row>
    <row r="1779" s="21" customFormat="1" customHeight="1" spans="1:2">
      <c r="A1779" s="33" t="s">
        <v>1680</v>
      </c>
      <c r="B1779" s="34">
        <v>90</v>
      </c>
    </row>
    <row r="1780" s="21" customFormat="1" customHeight="1" spans="1:2">
      <c r="A1780" s="33" t="s">
        <v>1681</v>
      </c>
      <c r="B1780" s="34">
        <v>90</v>
      </c>
    </row>
    <row r="1781" s="21" customFormat="1" customHeight="1" spans="1:2">
      <c r="A1781" s="33" t="s">
        <v>1682</v>
      </c>
      <c r="B1781" s="34">
        <v>90</v>
      </c>
    </row>
    <row r="1782" s="21" customFormat="1" customHeight="1" spans="1:2">
      <c r="A1782" s="33" t="s">
        <v>1683</v>
      </c>
      <c r="B1782" s="34">
        <v>90</v>
      </c>
    </row>
    <row r="1783" s="21" customFormat="1" customHeight="1" spans="1:2">
      <c r="A1783" s="33" t="s">
        <v>1684</v>
      </c>
      <c r="B1783" s="34">
        <v>90</v>
      </c>
    </row>
    <row r="1784" s="21" customFormat="1" customHeight="1" spans="1:2">
      <c r="A1784" s="33" t="s">
        <v>1685</v>
      </c>
      <c r="B1784" s="34">
        <v>90</v>
      </c>
    </row>
    <row r="1785" s="21" customFormat="1" customHeight="1" spans="1:2">
      <c r="A1785" s="33" t="s">
        <v>1686</v>
      </c>
      <c r="B1785" s="34">
        <v>90</v>
      </c>
    </row>
    <row r="1786" s="21" customFormat="1" customHeight="1" spans="1:2">
      <c r="A1786" s="33" t="s">
        <v>1687</v>
      </c>
      <c r="B1786" s="34">
        <v>90</v>
      </c>
    </row>
    <row r="1787" s="21" customFormat="1" customHeight="1" spans="1:2">
      <c r="A1787" s="33" t="s">
        <v>1688</v>
      </c>
      <c r="B1787" s="34">
        <v>90</v>
      </c>
    </row>
    <row r="1788" s="21" customFormat="1" customHeight="1" spans="1:2">
      <c r="A1788" s="33" t="s">
        <v>1689</v>
      </c>
      <c r="B1788" s="34">
        <v>90</v>
      </c>
    </row>
    <row r="1789" s="21" customFormat="1" customHeight="1" spans="1:2">
      <c r="A1789" s="33" t="s">
        <v>1690</v>
      </c>
      <c r="B1789" s="34">
        <v>90</v>
      </c>
    </row>
    <row r="1790" s="21" customFormat="1" customHeight="1" spans="1:2">
      <c r="A1790" s="33" t="s">
        <v>1691</v>
      </c>
      <c r="B1790" s="34">
        <v>90</v>
      </c>
    </row>
    <row r="1791" s="21" customFormat="1" customHeight="1" spans="1:2">
      <c r="A1791" s="33" t="s">
        <v>1692</v>
      </c>
      <c r="B1791" s="34">
        <v>90</v>
      </c>
    </row>
    <row r="1792" s="21" customFormat="1" customHeight="1" spans="1:2">
      <c r="A1792" s="33" t="s">
        <v>1693</v>
      </c>
      <c r="B1792" s="34">
        <v>90</v>
      </c>
    </row>
    <row r="1793" s="21" customFormat="1" customHeight="1" spans="1:2">
      <c r="A1793" s="33" t="s">
        <v>1694</v>
      </c>
      <c r="B1793" s="34">
        <v>90</v>
      </c>
    </row>
    <row r="1794" s="21" customFormat="1" customHeight="1" spans="1:2">
      <c r="A1794" s="33" t="s">
        <v>1695</v>
      </c>
      <c r="B1794" s="34">
        <v>90</v>
      </c>
    </row>
    <row r="1795" s="21" customFormat="1" customHeight="1" spans="1:2">
      <c r="A1795" s="33" t="s">
        <v>1696</v>
      </c>
      <c r="B1795" s="34">
        <v>90</v>
      </c>
    </row>
    <row r="1796" s="21" customFormat="1" customHeight="1" spans="1:2">
      <c r="A1796" s="33" t="s">
        <v>1697</v>
      </c>
      <c r="B1796" s="34">
        <v>90</v>
      </c>
    </row>
    <row r="1797" s="21" customFormat="1" customHeight="1" spans="1:2">
      <c r="A1797" s="33" t="s">
        <v>414</v>
      </c>
      <c r="B1797" s="34">
        <v>90</v>
      </c>
    </row>
    <row r="1798" s="21" customFormat="1" customHeight="1" spans="1:2">
      <c r="A1798" s="33" t="s">
        <v>1698</v>
      </c>
      <c r="B1798" s="34">
        <v>90</v>
      </c>
    </row>
    <row r="1799" s="21" customFormat="1" customHeight="1" spans="1:2">
      <c r="A1799" s="33" t="s">
        <v>931</v>
      </c>
      <c r="B1799" s="34">
        <v>90</v>
      </c>
    </row>
    <row r="1800" s="21" customFormat="1" customHeight="1" spans="1:2">
      <c r="A1800" s="33" t="s">
        <v>1699</v>
      </c>
      <c r="B1800" s="34">
        <v>90</v>
      </c>
    </row>
    <row r="1801" s="21" customFormat="1" customHeight="1" spans="1:2">
      <c r="A1801" s="33" t="s">
        <v>744</v>
      </c>
      <c r="B1801" s="34">
        <v>90</v>
      </c>
    </row>
    <row r="1802" s="21" customFormat="1" customHeight="1" spans="1:2">
      <c r="A1802" s="33" t="s">
        <v>1700</v>
      </c>
      <c r="B1802" s="34">
        <v>90</v>
      </c>
    </row>
    <row r="1803" s="21" customFormat="1" customHeight="1" spans="1:2">
      <c r="A1803" s="33" t="s">
        <v>1701</v>
      </c>
      <c r="B1803" s="34">
        <v>90</v>
      </c>
    </row>
    <row r="1804" s="21" customFormat="1" customHeight="1" spans="1:2">
      <c r="A1804" s="33" t="s">
        <v>1702</v>
      </c>
      <c r="B1804" s="34">
        <v>90</v>
      </c>
    </row>
    <row r="1805" s="21" customFormat="1" customHeight="1" spans="1:2">
      <c r="A1805" s="33" t="s">
        <v>1703</v>
      </c>
      <c r="B1805" s="34">
        <v>90</v>
      </c>
    </row>
    <row r="1806" s="21" customFormat="1" customHeight="1" spans="1:2">
      <c r="A1806" s="33" t="s">
        <v>1704</v>
      </c>
      <c r="B1806" s="34">
        <v>90</v>
      </c>
    </row>
    <row r="1807" s="21" customFormat="1" customHeight="1" spans="1:2">
      <c r="A1807" s="33" t="s">
        <v>1705</v>
      </c>
      <c r="B1807" s="34">
        <v>90</v>
      </c>
    </row>
    <row r="1808" s="21" customFormat="1" customHeight="1" spans="1:2">
      <c r="A1808" s="33" t="s">
        <v>1706</v>
      </c>
      <c r="B1808" s="34">
        <v>90</v>
      </c>
    </row>
    <row r="1809" s="21" customFormat="1" customHeight="1" spans="1:2">
      <c r="A1809" s="33" t="s">
        <v>1707</v>
      </c>
      <c r="B1809" s="34">
        <v>90</v>
      </c>
    </row>
    <row r="1810" s="21" customFormat="1" customHeight="1" spans="1:2">
      <c r="A1810" s="33" t="s">
        <v>1708</v>
      </c>
      <c r="B1810" s="34">
        <v>90</v>
      </c>
    </row>
    <row r="1811" s="21" customFormat="1" customHeight="1" spans="1:2">
      <c r="A1811" s="33" t="s">
        <v>1709</v>
      </c>
      <c r="B1811" s="34">
        <v>90</v>
      </c>
    </row>
    <row r="1812" s="21" customFormat="1" customHeight="1" spans="1:2">
      <c r="A1812" s="33" t="s">
        <v>1710</v>
      </c>
      <c r="B1812" s="34">
        <v>90</v>
      </c>
    </row>
    <row r="1813" s="21" customFormat="1" customHeight="1" spans="1:2">
      <c r="A1813" s="33" t="s">
        <v>310</v>
      </c>
      <c r="B1813" s="34">
        <v>90</v>
      </c>
    </row>
    <row r="1814" s="21" customFormat="1" customHeight="1" spans="1:2">
      <c r="A1814" s="33" t="s">
        <v>1711</v>
      </c>
      <c r="B1814" s="34">
        <v>90</v>
      </c>
    </row>
    <row r="1815" s="21" customFormat="1" customHeight="1" spans="1:2">
      <c r="A1815" s="33" t="s">
        <v>1712</v>
      </c>
      <c r="B1815" s="34">
        <v>90</v>
      </c>
    </row>
    <row r="1816" s="21" customFormat="1" customHeight="1" spans="1:2">
      <c r="A1816" s="33" t="s">
        <v>1713</v>
      </c>
      <c r="B1816" s="34">
        <v>90</v>
      </c>
    </row>
    <row r="1817" s="21" customFormat="1" customHeight="1" spans="1:2">
      <c r="A1817" s="33" t="s">
        <v>1714</v>
      </c>
      <c r="B1817" s="34">
        <v>90</v>
      </c>
    </row>
    <row r="1818" s="21" customFormat="1" customHeight="1" spans="1:2">
      <c r="A1818" s="33" t="s">
        <v>1715</v>
      </c>
      <c r="B1818" s="34">
        <v>90</v>
      </c>
    </row>
    <row r="1819" s="21" customFormat="1" customHeight="1" spans="1:2">
      <c r="A1819" s="33" t="s">
        <v>1716</v>
      </c>
      <c r="B1819" s="34">
        <v>90</v>
      </c>
    </row>
    <row r="1820" s="21" customFormat="1" customHeight="1" spans="1:2">
      <c r="A1820" s="33" t="s">
        <v>1717</v>
      </c>
      <c r="B1820" s="34">
        <v>90</v>
      </c>
    </row>
    <row r="1821" s="21" customFormat="1" customHeight="1" spans="1:2">
      <c r="A1821" s="33" t="s">
        <v>1718</v>
      </c>
      <c r="B1821" s="34">
        <v>90</v>
      </c>
    </row>
    <row r="1822" s="21" customFormat="1" customHeight="1" spans="1:2">
      <c r="A1822" s="33" t="s">
        <v>143</v>
      </c>
      <c r="B1822" s="34">
        <v>90</v>
      </c>
    </row>
    <row r="1823" s="21" customFormat="1" customHeight="1" spans="1:2">
      <c r="A1823" s="33" t="s">
        <v>1719</v>
      </c>
      <c r="B1823" s="34">
        <v>90</v>
      </c>
    </row>
    <row r="1824" s="21" customFormat="1" customHeight="1" spans="1:2">
      <c r="A1824" s="33" t="s">
        <v>1720</v>
      </c>
      <c r="B1824" s="34">
        <v>90</v>
      </c>
    </row>
    <row r="1825" s="21" customFormat="1" customHeight="1" spans="1:2">
      <c r="A1825" s="33" t="s">
        <v>1721</v>
      </c>
      <c r="B1825" s="34">
        <v>90</v>
      </c>
    </row>
    <row r="1826" s="21" customFormat="1" customHeight="1" spans="1:2">
      <c r="A1826" s="33" t="s">
        <v>1722</v>
      </c>
      <c r="B1826" s="34">
        <v>90</v>
      </c>
    </row>
    <row r="1827" s="21" customFormat="1" customHeight="1" spans="1:2">
      <c r="A1827" s="33" t="s">
        <v>1723</v>
      </c>
      <c r="B1827" s="34">
        <v>90</v>
      </c>
    </row>
    <row r="1828" s="21" customFormat="1" customHeight="1" spans="1:2">
      <c r="A1828" s="33" t="s">
        <v>1724</v>
      </c>
      <c r="B1828" s="34">
        <v>90</v>
      </c>
    </row>
    <row r="1829" s="21" customFormat="1" customHeight="1" spans="1:2">
      <c r="A1829" s="33" t="s">
        <v>1725</v>
      </c>
      <c r="B1829" s="34">
        <v>90</v>
      </c>
    </row>
    <row r="1830" s="21" customFormat="1" customHeight="1" spans="1:2">
      <c r="A1830" s="33" t="s">
        <v>1726</v>
      </c>
      <c r="B1830" s="34">
        <v>90</v>
      </c>
    </row>
    <row r="1831" s="21" customFormat="1" customHeight="1" spans="1:2">
      <c r="A1831" s="36" t="s">
        <v>1580</v>
      </c>
      <c r="B1831" s="34">
        <v>120</v>
      </c>
    </row>
    <row r="1832" s="21" customFormat="1" customHeight="1" spans="1:2">
      <c r="A1832" s="36" t="s">
        <v>1727</v>
      </c>
      <c r="B1832" s="34">
        <v>90</v>
      </c>
    </row>
    <row r="1833" s="21" customFormat="1" customHeight="1" spans="1:2">
      <c r="A1833" s="36" t="s">
        <v>1728</v>
      </c>
      <c r="B1833" s="34">
        <v>90</v>
      </c>
    </row>
    <row r="1834" s="21" customFormat="1" customHeight="1" spans="1:2">
      <c r="A1834" s="36" t="s">
        <v>1729</v>
      </c>
      <c r="B1834" s="34">
        <v>90</v>
      </c>
    </row>
    <row r="1835" s="21" customFormat="1" customHeight="1" spans="1:2">
      <c r="A1835" s="36" t="s">
        <v>1730</v>
      </c>
      <c r="B1835" s="34">
        <v>180</v>
      </c>
    </row>
    <row r="1836" s="21" customFormat="1" customHeight="1" spans="1:2">
      <c r="A1836" s="36" t="s">
        <v>1731</v>
      </c>
      <c r="B1836" s="34">
        <v>270</v>
      </c>
    </row>
    <row r="1837" s="21" customFormat="1" customHeight="1" spans="1:2">
      <c r="A1837" s="36" t="s">
        <v>1732</v>
      </c>
      <c r="B1837" s="34">
        <v>120</v>
      </c>
    </row>
    <row r="1838" s="21" customFormat="1" customHeight="1" spans="1:2">
      <c r="A1838" s="36" t="s">
        <v>1733</v>
      </c>
      <c r="B1838" s="34">
        <v>630</v>
      </c>
    </row>
    <row r="1839" s="21" customFormat="1" customHeight="1" spans="1:2">
      <c r="A1839" s="33" t="s">
        <v>1734</v>
      </c>
      <c r="B1839" s="34">
        <v>90</v>
      </c>
    </row>
    <row r="1840" s="21" customFormat="1" customHeight="1" spans="1:2">
      <c r="A1840" s="33" t="s">
        <v>1735</v>
      </c>
      <c r="B1840" s="34">
        <v>90</v>
      </c>
    </row>
    <row r="1841" s="21" customFormat="1" customHeight="1" spans="1:2">
      <c r="A1841" s="33" t="s">
        <v>1736</v>
      </c>
      <c r="B1841" s="34">
        <v>960</v>
      </c>
    </row>
    <row r="1842" s="21" customFormat="1" customHeight="1" spans="1:2">
      <c r="A1842" s="33" t="s">
        <v>1737</v>
      </c>
      <c r="B1842" s="34">
        <v>60</v>
      </c>
    </row>
    <row r="1843" s="21" customFormat="1" customHeight="1" spans="1:2">
      <c r="A1843" s="33" t="s">
        <v>832</v>
      </c>
      <c r="B1843" s="34">
        <v>150</v>
      </c>
    </row>
    <row r="1844" s="21" customFormat="1" customHeight="1" spans="1:2">
      <c r="A1844" s="35" t="s">
        <v>1738</v>
      </c>
      <c r="B1844" s="34">
        <v>60</v>
      </c>
    </row>
    <row r="1845" s="21" customFormat="1" customHeight="1" spans="1:2">
      <c r="A1845" s="35" t="s">
        <v>1739</v>
      </c>
      <c r="B1845" s="34">
        <v>30</v>
      </c>
    </row>
    <row r="1846" s="21" customFormat="1" customHeight="1" spans="1:2">
      <c r="A1846" s="33" t="s">
        <v>1740</v>
      </c>
      <c r="B1846" s="34">
        <v>30</v>
      </c>
    </row>
    <row r="1847" s="21" customFormat="1" customHeight="1" spans="1:2">
      <c r="A1847" s="33" t="s">
        <v>1741</v>
      </c>
      <c r="B1847" s="34">
        <v>30</v>
      </c>
    </row>
    <row r="1848" s="21" customFormat="1" customHeight="1" spans="1:2">
      <c r="A1848" s="33" t="s">
        <v>1742</v>
      </c>
      <c r="B1848" s="34">
        <v>90</v>
      </c>
    </row>
    <row r="1849" s="21" customFormat="1" customHeight="1" spans="1:2">
      <c r="A1849" s="17" t="s">
        <v>1743</v>
      </c>
      <c r="B1849" s="37">
        <v>90</v>
      </c>
    </row>
    <row r="1850" s="21" customFormat="1" customHeight="1" spans="1:2">
      <c r="A1850" s="17" t="s">
        <v>1744</v>
      </c>
      <c r="B1850" s="37">
        <v>90</v>
      </c>
    </row>
    <row r="1851" s="21" customFormat="1" customHeight="1" spans="1:2">
      <c r="A1851" s="17" t="s">
        <v>1745</v>
      </c>
      <c r="B1851" s="37">
        <v>90</v>
      </c>
    </row>
    <row r="1852" s="21" customFormat="1" customHeight="1" spans="1:2">
      <c r="A1852" s="17" t="s">
        <v>1746</v>
      </c>
      <c r="B1852" s="37">
        <v>90</v>
      </c>
    </row>
    <row r="1853" s="21" customFormat="1" customHeight="1" spans="1:2">
      <c r="A1853" s="17" t="s">
        <v>1747</v>
      </c>
      <c r="B1853" s="37">
        <v>90</v>
      </c>
    </row>
    <row r="1854" s="21" customFormat="1" customHeight="1" spans="1:2">
      <c r="A1854" s="17" t="s">
        <v>1748</v>
      </c>
      <c r="B1854" s="37">
        <v>90</v>
      </c>
    </row>
    <row r="1855" s="21" customFormat="1" customHeight="1" spans="1:2">
      <c r="A1855" s="19" t="s">
        <v>104</v>
      </c>
      <c r="B1855" s="37">
        <v>90</v>
      </c>
    </row>
    <row r="1856" s="21" customFormat="1" customHeight="1" spans="1:2">
      <c r="A1856" s="17" t="s">
        <v>1749</v>
      </c>
      <c r="B1856" s="37">
        <v>90</v>
      </c>
    </row>
    <row r="1857" s="21" customFormat="1" customHeight="1" spans="1:2">
      <c r="A1857" s="17" t="s">
        <v>1750</v>
      </c>
      <c r="B1857" s="37">
        <v>90</v>
      </c>
    </row>
    <row r="1858" s="21" customFormat="1" customHeight="1" spans="1:2">
      <c r="A1858" s="17" t="s">
        <v>1751</v>
      </c>
      <c r="B1858" s="37">
        <v>90</v>
      </c>
    </row>
    <row r="1859" s="21" customFormat="1" customHeight="1" spans="1:2">
      <c r="A1859" s="17" t="s">
        <v>1752</v>
      </c>
      <c r="B1859" s="37">
        <v>90</v>
      </c>
    </row>
    <row r="1860" s="21" customFormat="1" customHeight="1" spans="1:2">
      <c r="A1860" s="17" t="s">
        <v>1753</v>
      </c>
      <c r="B1860" s="37">
        <v>90</v>
      </c>
    </row>
    <row r="1861" s="21" customFormat="1" customHeight="1" spans="1:2">
      <c r="A1861" s="17" t="s">
        <v>1754</v>
      </c>
      <c r="B1861" s="37">
        <v>90</v>
      </c>
    </row>
    <row r="1862" s="21" customFormat="1" customHeight="1" spans="1:2">
      <c r="A1862" s="17" t="s">
        <v>1755</v>
      </c>
      <c r="B1862" s="37">
        <v>90</v>
      </c>
    </row>
    <row r="1863" s="21" customFormat="1" customHeight="1" spans="1:2">
      <c r="A1863" s="17" t="s">
        <v>1756</v>
      </c>
      <c r="B1863" s="37">
        <v>90</v>
      </c>
    </row>
    <row r="1864" s="21" customFormat="1" customHeight="1" spans="1:2">
      <c r="A1864" s="17" t="s">
        <v>1757</v>
      </c>
      <c r="B1864" s="37">
        <v>90</v>
      </c>
    </row>
    <row r="1865" s="21" customFormat="1" customHeight="1" spans="1:2">
      <c r="A1865" s="17" t="s">
        <v>1758</v>
      </c>
      <c r="B1865" s="37">
        <v>90</v>
      </c>
    </row>
    <row r="1866" s="21" customFormat="1" customHeight="1" spans="1:2">
      <c r="A1866" s="17" t="s">
        <v>1759</v>
      </c>
      <c r="B1866" s="37">
        <v>90</v>
      </c>
    </row>
    <row r="1867" s="21" customFormat="1" customHeight="1" spans="1:2">
      <c r="A1867" s="17" t="s">
        <v>1760</v>
      </c>
      <c r="B1867" s="37">
        <v>90</v>
      </c>
    </row>
    <row r="1868" s="21" customFormat="1" customHeight="1" spans="1:2">
      <c r="A1868" s="17" t="s">
        <v>1761</v>
      </c>
      <c r="B1868" s="37">
        <v>90</v>
      </c>
    </row>
    <row r="1869" s="21" customFormat="1" customHeight="1" spans="1:2">
      <c r="A1869" s="17" t="s">
        <v>1762</v>
      </c>
      <c r="B1869" s="37">
        <v>90</v>
      </c>
    </row>
    <row r="1870" s="21" customFormat="1" customHeight="1" spans="1:2">
      <c r="A1870" s="17" t="s">
        <v>1763</v>
      </c>
      <c r="B1870" s="37">
        <v>90</v>
      </c>
    </row>
    <row r="1871" s="21" customFormat="1" customHeight="1" spans="1:2">
      <c r="A1871" s="17" t="s">
        <v>1764</v>
      </c>
      <c r="B1871" s="37">
        <v>90</v>
      </c>
    </row>
    <row r="1872" s="21" customFormat="1" customHeight="1" spans="1:2">
      <c r="A1872" s="17" t="s">
        <v>1765</v>
      </c>
      <c r="B1872" s="37">
        <v>90</v>
      </c>
    </row>
    <row r="1873" s="21" customFormat="1" customHeight="1" spans="1:2">
      <c r="A1873" s="17" t="s">
        <v>1766</v>
      </c>
      <c r="B1873" s="37">
        <v>90</v>
      </c>
    </row>
    <row r="1874" s="21" customFormat="1" customHeight="1" spans="1:2">
      <c r="A1874" s="17" t="s">
        <v>1767</v>
      </c>
      <c r="B1874" s="37">
        <v>90</v>
      </c>
    </row>
    <row r="1875" s="21" customFormat="1" customHeight="1" spans="1:2">
      <c r="A1875" s="17" t="s">
        <v>51</v>
      </c>
      <c r="B1875" s="37">
        <v>60</v>
      </c>
    </row>
    <row r="1876" s="21" customFormat="1" customHeight="1" spans="1:2">
      <c r="A1876" s="17" t="s">
        <v>1768</v>
      </c>
      <c r="B1876" s="37">
        <v>90</v>
      </c>
    </row>
    <row r="1877" s="21" customFormat="1" customHeight="1" spans="1:2">
      <c r="A1877" s="17" t="s">
        <v>1769</v>
      </c>
      <c r="B1877" s="37">
        <v>90</v>
      </c>
    </row>
    <row r="1878" s="21" customFormat="1" customHeight="1" spans="1:2">
      <c r="A1878" s="17" t="s">
        <v>1770</v>
      </c>
      <c r="B1878" s="37">
        <v>90</v>
      </c>
    </row>
    <row r="1879" s="21" customFormat="1" customHeight="1" spans="1:2">
      <c r="A1879" s="19" t="s">
        <v>1771</v>
      </c>
      <c r="B1879" s="37">
        <v>90</v>
      </c>
    </row>
    <row r="1880" s="21" customFormat="1" customHeight="1" spans="1:2">
      <c r="A1880" s="19" t="s">
        <v>1772</v>
      </c>
      <c r="B1880" s="37">
        <v>90</v>
      </c>
    </row>
    <row r="1881" s="21" customFormat="1" customHeight="1" spans="1:2">
      <c r="A1881" s="17" t="s">
        <v>1773</v>
      </c>
      <c r="B1881" s="37">
        <v>90</v>
      </c>
    </row>
    <row r="1882" s="21" customFormat="1" customHeight="1" spans="1:2">
      <c r="A1882" s="17" t="s">
        <v>1774</v>
      </c>
      <c r="B1882" s="37">
        <v>90</v>
      </c>
    </row>
    <row r="1883" s="21" customFormat="1" customHeight="1" spans="1:2">
      <c r="A1883" s="17" t="s">
        <v>1775</v>
      </c>
      <c r="B1883" s="37">
        <v>90</v>
      </c>
    </row>
    <row r="1884" s="21" customFormat="1" customHeight="1" spans="1:2">
      <c r="A1884" s="17" t="s">
        <v>13</v>
      </c>
      <c r="B1884" s="37">
        <v>90</v>
      </c>
    </row>
    <row r="1885" s="21" customFormat="1" customHeight="1" spans="1:2">
      <c r="A1885" s="17" t="s">
        <v>1776</v>
      </c>
      <c r="B1885" s="37">
        <v>90</v>
      </c>
    </row>
    <row r="1886" s="21" customFormat="1" customHeight="1" spans="1:2">
      <c r="A1886" s="17" t="s">
        <v>1777</v>
      </c>
      <c r="B1886" s="37">
        <v>90</v>
      </c>
    </row>
    <row r="1887" s="21" customFormat="1" customHeight="1" spans="1:2">
      <c r="A1887" s="17" t="s">
        <v>1778</v>
      </c>
      <c r="B1887" s="37">
        <v>90</v>
      </c>
    </row>
    <row r="1888" s="21" customFormat="1" customHeight="1" spans="1:2">
      <c r="A1888" s="17" t="s">
        <v>1779</v>
      </c>
      <c r="B1888" s="37">
        <v>90</v>
      </c>
    </row>
    <row r="1889" s="21" customFormat="1" customHeight="1" spans="1:2">
      <c r="A1889" s="17" t="s">
        <v>302</v>
      </c>
      <c r="B1889" s="37">
        <v>90</v>
      </c>
    </row>
    <row r="1890" s="21" customFormat="1" customHeight="1" spans="1:2">
      <c r="A1890" s="17" t="s">
        <v>1780</v>
      </c>
      <c r="B1890" s="37">
        <v>90</v>
      </c>
    </row>
    <row r="1891" s="21" customFormat="1" customHeight="1" spans="1:2">
      <c r="A1891" s="17" t="s">
        <v>1781</v>
      </c>
      <c r="B1891" s="37">
        <v>90</v>
      </c>
    </row>
    <row r="1892" s="21" customFormat="1" customHeight="1" spans="1:2">
      <c r="A1892" s="17" t="s">
        <v>1782</v>
      </c>
      <c r="B1892" s="37">
        <v>60</v>
      </c>
    </row>
    <row r="1893" s="21" customFormat="1" customHeight="1" spans="1:2">
      <c r="A1893" s="17" t="s">
        <v>1783</v>
      </c>
      <c r="B1893" s="37">
        <v>90</v>
      </c>
    </row>
    <row r="1894" s="21" customFormat="1" customHeight="1" spans="1:2">
      <c r="A1894" s="17" t="s">
        <v>1784</v>
      </c>
      <c r="B1894" s="37">
        <v>90</v>
      </c>
    </row>
    <row r="1895" s="21" customFormat="1" customHeight="1" spans="1:2">
      <c r="A1895" s="17" t="s">
        <v>1785</v>
      </c>
      <c r="B1895" s="37">
        <v>90</v>
      </c>
    </row>
    <row r="1896" s="21" customFormat="1" customHeight="1" spans="1:2">
      <c r="A1896" s="17" t="s">
        <v>1786</v>
      </c>
      <c r="B1896" s="37">
        <v>90</v>
      </c>
    </row>
    <row r="1897" s="21" customFormat="1" customHeight="1" spans="1:2">
      <c r="A1897" s="17" t="s">
        <v>1787</v>
      </c>
      <c r="B1897" s="37">
        <v>90</v>
      </c>
    </row>
    <row r="1898" s="21" customFormat="1" customHeight="1" spans="1:2">
      <c r="A1898" s="17" t="s">
        <v>1788</v>
      </c>
      <c r="B1898" s="37">
        <v>90</v>
      </c>
    </row>
    <row r="1899" s="21" customFormat="1" customHeight="1" spans="1:2">
      <c r="A1899" s="17" t="s">
        <v>1789</v>
      </c>
      <c r="B1899" s="37">
        <v>90</v>
      </c>
    </row>
    <row r="1900" s="21" customFormat="1" customHeight="1" spans="1:2">
      <c r="A1900" s="17" t="s">
        <v>1790</v>
      </c>
      <c r="B1900" s="37">
        <v>90</v>
      </c>
    </row>
    <row r="1901" s="21" customFormat="1" customHeight="1" spans="1:2">
      <c r="A1901" s="17" t="s">
        <v>1791</v>
      </c>
      <c r="B1901" s="37">
        <v>90</v>
      </c>
    </row>
    <row r="1902" s="21" customFormat="1" customHeight="1" spans="1:2">
      <c r="A1902" s="17" t="s">
        <v>1792</v>
      </c>
      <c r="B1902" s="37">
        <v>90</v>
      </c>
    </row>
    <row r="1903" s="21" customFormat="1" customHeight="1" spans="1:2">
      <c r="A1903" s="17" t="s">
        <v>1793</v>
      </c>
      <c r="B1903" s="37">
        <v>90</v>
      </c>
    </row>
    <row r="1904" s="21" customFormat="1" customHeight="1" spans="1:2">
      <c r="A1904" s="17" t="s">
        <v>1794</v>
      </c>
      <c r="B1904" s="37">
        <v>90</v>
      </c>
    </row>
    <row r="1905" s="21" customFormat="1" customHeight="1" spans="1:2">
      <c r="A1905" s="17" t="s">
        <v>1795</v>
      </c>
      <c r="B1905" s="37">
        <v>90</v>
      </c>
    </row>
    <row r="1906" s="21" customFormat="1" customHeight="1" spans="1:2">
      <c r="A1906" s="17" t="s">
        <v>1796</v>
      </c>
      <c r="B1906" s="37">
        <v>90</v>
      </c>
    </row>
    <row r="1907" s="21" customFormat="1" customHeight="1" spans="1:2">
      <c r="A1907" s="17" t="s">
        <v>1797</v>
      </c>
      <c r="B1907" s="37">
        <v>90</v>
      </c>
    </row>
    <row r="1908" s="21" customFormat="1" customHeight="1" spans="1:2">
      <c r="A1908" s="17" t="s">
        <v>1798</v>
      </c>
      <c r="B1908" s="37">
        <v>90</v>
      </c>
    </row>
    <row r="1909" s="21" customFormat="1" customHeight="1" spans="1:2">
      <c r="A1909" s="17" t="s">
        <v>1799</v>
      </c>
      <c r="B1909" s="37">
        <v>90</v>
      </c>
    </row>
    <row r="1910" s="21" customFormat="1" customHeight="1" spans="1:2">
      <c r="A1910" s="17" t="s">
        <v>733</v>
      </c>
      <c r="B1910" s="37">
        <v>90</v>
      </c>
    </row>
    <row r="1911" s="21" customFormat="1" customHeight="1" spans="1:2">
      <c r="A1911" s="17" t="s">
        <v>1800</v>
      </c>
      <c r="B1911" s="37">
        <v>90</v>
      </c>
    </row>
    <row r="1912" s="21" customFormat="1" customHeight="1" spans="1:2">
      <c r="A1912" s="17" t="s">
        <v>1801</v>
      </c>
      <c r="B1912" s="37">
        <v>90</v>
      </c>
    </row>
    <row r="1913" s="21" customFormat="1" customHeight="1" spans="1:2">
      <c r="A1913" s="17" t="s">
        <v>1802</v>
      </c>
      <c r="B1913" s="37">
        <v>90</v>
      </c>
    </row>
    <row r="1914" s="21" customFormat="1" customHeight="1" spans="1:2">
      <c r="A1914" s="17" t="s">
        <v>1803</v>
      </c>
      <c r="B1914" s="37">
        <v>90</v>
      </c>
    </row>
    <row r="1915" s="21" customFormat="1" customHeight="1" spans="1:2">
      <c r="A1915" s="17" t="s">
        <v>1804</v>
      </c>
      <c r="B1915" s="37">
        <v>90</v>
      </c>
    </row>
    <row r="1916" s="21" customFormat="1" customHeight="1" spans="1:2">
      <c r="A1916" s="17" t="s">
        <v>1805</v>
      </c>
      <c r="B1916" s="37">
        <v>90</v>
      </c>
    </row>
    <row r="1917" s="21" customFormat="1" customHeight="1" spans="1:2">
      <c r="A1917" s="17" t="s">
        <v>1806</v>
      </c>
      <c r="B1917" s="37">
        <v>90</v>
      </c>
    </row>
    <row r="1918" s="21" customFormat="1" customHeight="1" spans="1:2">
      <c r="A1918" s="17" t="s">
        <v>1807</v>
      </c>
      <c r="B1918" s="37">
        <v>90</v>
      </c>
    </row>
    <row r="1919" s="21" customFormat="1" customHeight="1" spans="1:2">
      <c r="A1919" s="19" t="s">
        <v>1808</v>
      </c>
      <c r="B1919" s="37">
        <v>90</v>
      </c>
    </row>
    <row r="1920" s="21" customFormat="1" customHeight="1" spans="1:2">
      <c r="A1920" s="19" t="s">
        <v>1809</v>
      </c>
      <c r="B1920" s="37">
        <v>90</v>
      </c>
    </row>
    <row r="1921" s="21" customFormat="1" customHeight="1" spans="1:2">
      <c r="A1921" s="17" t="s">
        <v>1810</v>
      </c>
      <c r="B1921" s="37">
        <v>90</v>
      </c>
    </row>
    <row r="1922" s="21" customFormat="1" customHeight="1" spans="1:2">
      <c r="A1922" s="17" t="s">
        <v>1811</v>
      </c>
      <c r="B1922" s="37">
        <v>90</v>
      </c>
    </row>
    <row r="1923" s="21" customFormat="1" customHeight="1" spans="1:2">
      <c r="A1923" s="17" t="s">
        <v>1812</v>
      </c>
      <c r="B1923" s="37">
        <v>90</v>
      </c>
    </row>
    <row r="1924" s="21" customFormat="1" customHeight="1" spans="1:2">
      <c r="A1924" s="17" t="s">
        <v>1813</v>
      </c>
      <c r="B1924" s="37">
        <v>90</v>
      </c>
    </row>
    <row r="1925" s="21" customFormat="1" customHeight="1" spans="1:2">
      <c r="A1925" s="17" t="s">
        <v>1814</v>
      </c>
      <c r="B1925" s="37">
        <v>90</v>
      </c>
    </row>
    <row r="1926" s="21" customFormat="1" customHeight="1" spans="1:2">
      <c r="A1926" s="17" t="s">
        <v>890</v>
      </c>
      <c r="B1926" s="37">
        <v>90</v>
      </c>
    </row>
    <row r="1927" s="21" customFormat="1" customHeight="1" spans="1:2">
      <c r="A1927" s="17" t="s">
        <v>1815</v>
      </c>
      <c r="B1927" s="37">
        <v>90</v>
      </c>
    </row>
    <row r="1928" s="21" customFormat="1" customHeight="1" spans="1:2">
      <c r="A1928" s="17" t="s">
        <v>69</v>
      </c>
      <c r="B1928" s="37">
        <v>90</v>
      </c>
    </row>
    <row r="1929" s="21" customFormat="1" customHeight="1" spans="1:2">
      <c r="A1929" s="17" t="s">
        <v>69</v>
      </c>
      <c r="B1929" s="37">
        <v>90</v>
      </c>
    </row>
    <row r="1930" s="21" customFormat="1" customHeight="1" spans="1:2">
      <c r="A1930" s="17" t="s">
        <v>1816</v>
      </c>
      <c r="B1930" s="37">
        <v>90</v>
      </c>
    </row>
    <row r="1931" s="21" customFormat="1" customHeight="1" spans="1:2">
      <c r="A1931" s="17" t="s">
        <v>1817</v>
      </c>
      <c r="B1931" s="37">
        <v>90</v>
      </c>
    </row>
    <row r="1932" s="21" customFormat="1" customHeight="1" spans="1:2">
      <c r="A1932" s="17" t="s">
        <v>1818</v>
      </c>
      <c r="B1932" s="37">
        <v>90</v>
      </c>
    </row>
    <row r="1933" s="21" customFormat="1" customHeight="1" spans="1:2">
      <c r="A1933" s="17" t="s">
        <v>1819</v>
      </c>
      <c r="B1933" s="37">
        <v>90</v>
      </c>
    </row>
    <row r="1934" s="21" customFormat="1" customHeight="1" spans="1:2">
      <c r="A1934" s="17" t="s">
        <v>1820</v>
      </c>
      <c r="B1934" s="37">
        <v>90</v>
      </c>
    </row>
    <row r="1935" s="21" customFormat="1" customHeight="1" spans="1:2">
      <c r="A1935" s="17" t="s">
        <v>1821</v>
      </c>
      <c r="B1935" s="37">
        <v>90</v>
      </c>
    </row>
    <row r="1936" s="21" customFormat="1" customHeight="1" spans="1:2">
      <c r="A1936" s="17" t="s">
        <v>1822</v>
      </c>
      <c r="B1936" s="37">
        <v>90</v>
      </c>
    </row>
    <row r="1937" s="21" customFormat="1" customHeight="1" spans="1:2">
      <c r="A1937" s="17" t="s">
        <v>629</v>
      </c>
      <c r="B1937" s="37">
        <v>90</v>
      </c>
    </row>
    <row r="1938" s="21" customFormat="1" customHeight="1" spans="1:2">
      <c r="A1938" s="17" t="s">
        <v>1823</v>
      </c>
      <c r="B1938" s="37">
        <v>90</v>
      </c>
    </row>
    <row r="1939" s="21" customFormat="1" customHeight="1" spans="1:2">
      <c r="A1939" s="19" t="s">
        <v>849</v>
      </c>
      <c r="B1939" s="37">
        <v>90</v>
      </c>
    </row>
    <row r="1940" s="21" customFormat="1" customHeight="1" spans="1:2">
      <c r="A1940" s="19" t="s">
        <v>1824</v>
      </c>
      <c r="B1940" s="37">
        <v>90</v>
      </c>
    </row>
    <row r="1941" s="21" customFormat="1" customHeight="1" spans="1:2">
      <c r="A1941" s="17" t="s">
        <v>1825</v>
      </c>
      <c r="B1941" s="37">
        <v>90</v>
      </c>
    </row>
    <row r="1942" s="21" customFormat="1" customHeight="1" spans="1:2">
      <c r="A1942" s="19" t="s">
        <v>1826</v>
      </c>
      <c r="B1942" s="37">
        <v>90</v>
      </c>
    </row>
    <row r="1943" s="21" customFormat="1" customHeight="1" spans="1:2">
      <c r="A1943" s="19" t="s">
        <v>936</v>
      </c>
      <c r="B1943" s="37">
        <v>90</v>
      </c>
    </row>
    <row r="1944" s="21" customFormat="1" customHeight="1" spans="1:2">
      <c r="A1944" s="17" t="s">
        <v>1827</v>
      </c>
      <c r="B1944" s="37">
        <v>90</v>
      </c>
    </row>
    <row r="1945" s="21" customFormat="1" customHeight="1" spans="1:2">
      <c r="A1945" s="17" t="s">
        <v>1828</v>
      </c>
      <c r="B1945" s="37">
        <v>90</v>
      </c>
    </row>
    <row r="1946" s="21" customFormat="1" customHeight="1" spans="1:2">
      <c r="A1946" s="17" t="s">
        <v>1829</v>
      </c>
      <c r="B1946" s="37">
        <v>90</v>
      </c>
    </row>
    <row r="1947" s="21" customFormat="1" customHeight="1" spans="1:2">
      <c r="A1947" s="17" t="s">
        <v>1830</v>
      </c>
      <c r="B1947" s="37">
        <v>90</v>
      </c>
    </row>
    <row r="1948" s="21" customFormat="1" customHeight="1" spans="1:2">
      <c r="A1948" s="17" t="s">
        <v>1831</v>
      </c>
      <c r="B1948" s="37">
        <v>90</v>
      </c>
    </row>
    <row r="1949" s="21" customFormat="1" customHeight="1" spans="1:2">
      <c r="A1949" s="17" t="s">
        <v>970</v>
      </c>
      <c r="B1949" s="37">
        <v>90</v>
      </c>
    </row>
    <row r="1950" s="21" customFormat="1" customHeight="1" spans="1:2">
      <c r="A1950" s="17" t="s">
        <v>1832</v>
      </c>
      <c r="B1950" s="37">
        <v>90</v>
      </c>
    </row>
    <row r="1951" s="21" customFormat="1" customHeight="1" spans="1:2">
      <c r="A1951" s="17" t="s">
        <v>1833</v>
      </c>
      <c r="B1951" s="37">
        <v>90</v>
      </c>
    </row>
    <row r="1952" s="21" customFormat="1" customHeight="1" spans="1:2">
      <c r="A1952" s="17" t="s">
        <v>1834</v>
      </c>
      <c r="B1952" s="37">
        <v>90</v>
      </c>
    </row>
    <row r="1953" s="21" customFormat="1" customHeight="1" spans="1:2">
      <c r="A1953" s="17" t="s">
        <v>1835</v>
      </c>
      <c r="B1953" s="37">
        <v>90</v>
      </c>
    </row>
    <row r="1954" s="21" customFormat="1" customHeight="1" spans="1:2">
      <c r="A1954" s="17" t="s">
        <v>1836</v>
      </c>
      <c r="B1954" s="37">
        <v>90</v>
      </c>
    </row>
    <row r="1955" s="21" customFormat="1" customHeight="1" spans="1:2">
      <c r="A1955" s="17" t="s">
        <v>1837</v>
      </c>
      <c r="B1955" s="37">
        <v>90</v>
      </c>
    </row>
    <row r="1956" s="21" customFormat="1" customHeight="1" spans="1:2">
      <c r="A1956" s="17" t="s">
        <v>1838</v>
      </c>
      <c r="B1956" s="37">
        <v>90</v>
      </c>
    </row>
    <row r="1957" s="21" customFormat="1" customHeight="1" spans="1:2">
      <c r="A1957" s="17" t="s">
        <v>1580</v>
      </c>
      <c r="B1957" s="37">
        <v>90</v>
      </c>
    </row>
    <row r="1958" s="21" customFormat="1" customHeight="1" spans="1:2">
      <c r="A1958" s="17" t="s">
        <v>1839</v>
      </c>
      <c r="B1958" s="37">
        <v>90</v>
      </c>
    </row>
    <row r="1959" s="21" customFormat="1" customHeight="1" spans="1:2">
      <c r="A1959" s="17" t="s">
        <v>1840</v>
      </c>
      <c r="B1959" s="37">
        <v>90</v>
      </c>
    </row>
    <row r="1960" s="21" customFormat="1" customHeight="1" spans="1:2">
      <c r="A1960" s="17" t="s">
        <v>1841</v>
      </c>
      <c r="B1960" s="37">
        <v>90</v>
      </c>
    </row>
    <row r="1961" s="21" customFormat="1" customHeight="1" spans="1:2">
      <c r="A1961" s="17" t="s">
        <v>1842</v>
      </c>
      <c r="B1961" s="37">
        <v>90</v>
      </c>
    </row>
    <row r="1962" s="21" customFormat="1" customHeight="1" spans="1:2">
      <c r="A1962" s="17" t="s">
        <v>1843</v>
      </c>
      <c r="B1962" s="37">
        <v>90</v>
      </c>
    </row>
    <row r="1963" s="21" customFormat="1" customHeight="1" spans="1:2">
      <c r="A1963" s="17" t="s">
        <v>1844</v>
      </c>
      <c r="B1963" s="37">
        <v>90</v>
      </c>
    </row>
    <row r="1964" s="21" customFormat="1" customHeight="1" spans="1:2">
      <c r="A1964" s="19" t="s">
        <v>1845</v>
      </c>
      <c r="B1964" s="37">
        <v>90</v>
      </c>
    </row>
    <row r="1965" s="21" customFormat="1" customHeight="1" spans="1:2">
      <c r="A1965" s="19" t="s">
        <v>1846</v>
      </c>
      <c r="B1965" s="37">
        <v>90</v>
      </c>
    </row>
    <row r="1966" s="21" customFormat="1" customHeight="1" spans="1:2">
      <c r="A1966" s="19" t="s">
        <v>1847</v>
      </c>
      <c r="B1966" s="37">
        <v>90</v>
      </c>
    </row>
    <row r="1967" s="21" customFormat="1" customHeight="1" spans="1:2">
      <c r="A1967" s="19" t="s">
        <v>1848</v>
      </c>
      <c r="B1967" s="37">
        <v>90</v>
      </c>
    </row>
    <row r="1968" s="21" customFormat="1" customHeight="1" spans="1:2">
      <c r="A1968" s="19" t="s">
        <v>1849</v>
      </c>
      <c r="B1968" s="37">
        <v>90</v>
      </c>
    </row>
    <row r="1969" s="21" customFormat="1" customHeight="1" spans="1:2">
      <c r="A1969" s="19" t="s">
        <v>1850</v>
      </c>
      <c r="B1969" s="37">
        <v>90</v>
      </c>
    </row>
    <row r="1970" s="21" customFormat="1" customHeight="1" spans="1:2">
      <c r="A1970" s="19" t="s">
        <v>738</v>
      </c>
      <c r="B1970" s="37">
        <v>90</v>
      </c>
    </row>
    <row r="1971" s="21" customFormat="1" customHeight="1" spans="1:2">
      <c r="A1971" s="19" t="s">
        <v>1851</v>
      </c>
      <c r="B1971" s="37">
        <v>90</v>
      </c>
    </row>
    <row r="1972" s="21" customFormat="1" customHeight="1" spans="1:2">
      <c r="A1972" s="19" t="s">
        <v>1852</v>
      </c>
      <c r="B1972" s="37">
        <v>90</v>
      </c>
    </row>
    <row r="1973" s="21" customFormat="1" customHeight="1" spans="1:2">
      <c r="A1973" s="19" t="s">
        <v>1853</v>
      </c>
      <c r="B1973" s="37">
        <v>90</v>
      </c>
    </row>
    <row r="1974" s="21" customFormat="1" customHeight="1" spans="1:2">
      <c r="A1974" s="19" t="s">
        <v>1854</v>
      </c>
      <c r="B1974" s="37">
        <v>90</v>
      </c>
    </row>
    <row r="1975" s="21" customFormat="1" customHeight="1" spans="1:2">
      <c r="A1975" s="19" t="s">
        <v>372</v>
      </c>
      <c r="B1975" s="37">
        <v>90</v>
      </c>
    </row>
    <row r="1976" s="21" customFormat="1" customHeight="1" spans="1:2">
      <c r="A1976" s="19" t="s">
        <v>1855</v>
      </c>
      <c r="B1976" s="37">
        <v>180</v>
      </c>
    </row>
    <row r="1977" s="21" customFormat="1" customHeight="1" spans="1:2">
      <c r="A1977" s="19" t="s">
        <v>1856</v>
      </c>
      <c r="B1977" s="37">
        <v>60</v>
      </c>
    </row>
    <row r="1978" s="21" customFormat="1" customHeight="1" spans="1:2">
      <c r="A1978" s="19" t="s">
        <v>1857</v>
      </c>
      <c r="B1978" s="37">
        <v>90</v>
      </c>
    </row>
    <row r="1979" s="21" customFormat="1" customHeight="1" spans="1:2">
      <c r="A1979" s="17" t="s">
        <v>1858</v>
      </c>
      <c r="B1979" s="37">
        <v>90</v>
      </c>
    </row>
    <row r="1980" s="21" customFormat="1" customHeight="1" spans="1:2">
      <c r="A1980" s="17" t="s">
        <v>1859</v>
      </c>
      <c r="B1980" s="37">
        <v>90</v>
      </c>
    </row>
    <row r="1981" s="21" customFormat="1" customHeight="1" spans="1:2">
      <c r="A1981" s="17" t="s">
        <v>1860</v>
      </c>
      <c r="B1981" s="37">
        <v>90</v>
      </c>
    </row>
    <row r="1982" s="21" customFormat="1" customHeight="1" spans="1:2">
      <c r="A1982" s="17" t="s">
        <v>91</v>
      </c>
      <c r="B1982" s="37">
        <v>90</v>
      </c>
    </row>
    <row r="1983" s="21" customFormat="1" customHeight="1" spans="1:2">
      <c r="A1983" s="17" t="s">
        <v>1224</v>
      </c>
      <c r="B1983" s="37">
        <v>90</v>
      </c>
    </row>
    <row r="1984" s="21" customFormat="1" customHeight="1" spans="1:2">
      <c r="A1984" s="17" t="s">
        <v>1861</v>
      </c>
      <c r="B1984" s="37">
        <v>90</v>
      </c>
    </row>
    <row r="1985" s="21" customFormat="1" customHeight="1" spans="1:2">
      <c r="A1985" s="17" t="s">
        <v>1862</v>
      </c>
      <c r="B1985" s="37">
        <v>90</v>
      </c>
    </row>
    <row r="1986" s="21" customFormat="1" customHeight="1" spans="1:2">
      <c r="A1986" s="17" t="s">
        <v>1863</v>
      </c>
      <c r="B1986" s="37">
        <v>90</v>
      </c>
    </row>
    <row r="1987" s="21" customFormat="1" customHeight="1" spans="1:2">
      <c r="A1987" s="19" t="s">
        <v>1864</v>
      </c>
      <c r="B1987" s="37">
        <v>30</v>
      </c>
    </row>
    <row r="1988" s="21" customFormat="1" customHeight="1" spans="1:2">
      <c r="A1988" s="17" t="s">
        <v>1865</v>
      </c>
      <c r="B1988" s="37">
        <v>90</v>
      </c>
    </row>
    <row r="1989" s="21" customFormat="1" customHeight="1" spans="1:2">
      <c r="A1989" s="17" t="s">
        <v>1866</v>
      </c>
      <c r="B1989" s="37">
        <v>90</v>
      </c>
    </row>
    <row r="1990" s="21" customFormat="1" customHeight="1" spans="1:2">
      <c r="A1990" s="17" t="s">
        <v>1867</v>
      </c>
      <c r="B1990" s="37">
        <v>90</v>
      </c>
    </row>
    <row r="1991" s="21" customFormat="1" customHeight="1" spans="1:2">
      <c r="A1991" s="17" t="s">
        <v>1868</v>
      </c>
      <c r="B1991" s="37">
        <v>90</v>
      </c>
    </row>
    <row r="1992" s="21" customFormat="1" customHeight="1" spans="1:2">
      <c r="A1992" s="17" t="s">
        <v>1869</v>
      </c>
      <c r="B1992" s="37">
        <v>90</v>
      </c>
    </row>
    <row r="1993" s="21" customFormat="1" customHeight="1" spans="1:2">
      <c r="A1993" s="19" t="s">
        <v>404</v>
      </c>
      <c r="B1993" s="37">
        <v>90</v>
      </c>
    </row>
    <row r="1994" s="21" customFormat="1" customHeight="1" spans="1:2">
      <c r="A1994" s="19" t="s">
        <v>1870</v>
      </c>
      <c r="B1994" s="37">
        <v>90</v>
      </c>
    </row>
    <row r="1995" s="21" customFormat="1" customHeight="1" spans="1:2">
      <c r="A1995" s="17" t="s">
        <v>1871</v>
      </c>
      <c r="B1995" s="37">
        <v>90</v>
      </c>
    </row>
    <row r="1996" s="21" customFormat="1" customHeight="1" spans="1:2">
      <c r="A1996" s="17" t="s">
        <v>484</v>
      </c>
      <c r="B1996" s="37">
        <v>90</v>
      </c>
    </row>
    <row r="1997" s="21" customFormat="1" customHeight="1" spans="1:2">
      <c r="A1997" s="17" t="s">
        <v>1872</v>
      </c>
      <c r="B1997" s="37">
        <v>90</v>
      </c>
    </row>
    <row r="1998" s="21" customFormat="1" customHeight="1" spans="1:2">
      <c r="A1998" s="17" t="s">
        <v>1873</v>
      </c>
      <c r="B1998" s="37">
        <v>90</v>
      </c>
    </row>
    <row r="1999" s="21" customFormat="1" customHeight="1" spans="1:2">
      <c r="A1999" s="17" t="s">
        <v>1874</v>
      </c>
      <c r="B1999" s="37">
        <v>90</v>
      </c>
    </row>
    <row r="2000" s="21" customFormat="1" customHeight="1" spans="1:2">
      <c r="A2000" s="17" t="s">
        <v>1875</v>
      </c>
      <c r="B2000" s="37">
        <v>90</v>
      </c>
    </row>
    <row r="2001" s="21" customFormat="1" customHeight="1" spans="1:2">
      <c r="A2001" s="17" t="s">
        <v>1876</v>
      </c>
      <c r="B2001" s="37">
        <v>90</v>
      </c>
    </row>
    <row r="2002" s="21" customFormat="1" customHeight="1" spans="1:2">
      <c r="A2002" s="17" t="s">
        <v>1877</v>
      </c>
      <c r="B2002" s="37">
        <v>90</v>
      </c>
    </row>
    <row r="2003" s="21" customFormat="1" customHeight="1" spans="1:2">
      <c r="A2003" s="17" t="s">
        <v>1878</v>
      </c>
      <c r="B2003" s="37">
        <v>90</v>
      </c>
    </row>
    <row r="2004" s="21" customFormat="1" customHeight="1" spans="1:2">
      <c r="A2004" s="17" t="s">
        <v>1203</v>
      </c>
      <c r="B2004" s="37">
        <v>90</v>
      </c>
    </row>
    <row r="2005" s="21" customFormat="1" customHeight="1" spans="1:2">
      <c r="A2005" s="17" t="s">
        <v>1879</v>
      </c>
      <c r="B2005" s="37">
        <v>90</v>
      </c>
    </row>
    <row r="2006" s="21" customFormat="1" customHeight="1" spans="1:2">
      <c r="A2006" s="17" t="s">
        <v>1880</v>
      </c>
      <c r="B2006" s="37">
        <v>90</v>
      </c>
    </row>
    <row r="2007" s="21" customFormat="1" customHeight="1" spans="1:2">
      <c r="A2007" s="17" t="s">
        <v>1881</v>
      </c>
      <c r="B2007" s="37">
        <v>30</v>
      </c>
    </row>
    <row r="2008" s="21" customFormat="1" customHeight="1" spans="1:2">
      <c r="A2008" s="17" t="s">
        <v>1882</v>
      </c>
      <c r="B2008" s="37">
        <v>90</v>
      </c>
    </row>
    <row r="2009" s="21" customFormat="1" customHeight="1" spans="1:2">
      <c r="A2009" s="19" t="s">
        <v>1883</v>
      </c>
      <c r="B2009" s="37">
        <v>90</v>
      </c>
    </row>
    <row r="2010" s="21" customFormat="1" customHeight="1" spans="1:2">
      <c r="A2010" s="17" t="s">
        <v>1884</v>
      </c>
      <c r="B2010" s="37">
        <v>90</v>
      </c>
    </row>
    <row r="2011" s="21" customFormat="1" customHeight="1" spans="1:2">
      <c r="A2011" s="17" t="s">
        <v>1885</v>
      </c>
      <c r="B2011" s="37">
        <v>90</v>
      </c>
    </row>
    <row r="2012" s="21" customFormat="1" customHeight="1" spans="1:2">
      <c r="A2012" s="17" t="s">
        <v>1886</v>
      </c>
      <c r="B2012" s="37">
        <v>90</v>
      </c>
    </row>
    <row r="2013" s="21" customFormat="1" customHeight="1" spans="1:2">
      <c r="A2013" s="17" t="s">
        <v>1887</v>
      </c>
      <c r="B2013" s="37">
        <v>90</v>
      </c>
    </row>
    <row r="2014" s="21" customFormat="1" customHeight="1" spans="1:2">
      <c r="A2014" s="17" t="s">
        <v>1888</v>
      </c>
      <c r="B2014" s="37">
        <v>90</v>
      </c>
    </row>
    <row r="2015" s="21" customFormat="1" customHeight="1" spans="1:2">
      <c r="A2015" s="17" t="s">
        <v>1889</v>
      </c>
      <c r="B2015" s="37">
        <v>90</v>
      </c>
    </row>
    <row r="2016" s="21" customFormat="1" customHeight="1" spans="1:2">
      <c r="A2016" s="17" t="s">
        <v>34</v>
      </c>
      <c r="B2016" s="37">
        <v>90</v>
      </c>
    </row>
    <row r="2017" s="21" customFormat="1" customHeight="1" spans="1:2">
      <c r="A2017" s="17" t="s">
        <v>1890</v>
      </c>
      <c r="B2017" s="37">
        <v>90</v>
      </c>
    </row>
    <row r="2018" s="21" customFormat="1" customHeight="1" spans="1:2">
      <c r="A2018" s="17" t="s">
        <v>1891</v>
      </c>
      <c r="B2018" s="37">
        <v>90</v>
      </c>
    </row>
    <row r="2019" s="21" customFormat="1" customHeight="1" spans="1:2">
      <c r="A2019" s="17" t="s">
        <v>1892</v>
      </c>
      <c r="B2019" s="37">
        <v>90</v>
      </c>
    </row>
    <row r="2020" s="21" customFormat="1" customHeight="1" spans="1:2">
      <c r="A2020" s="17" t="s">
        <v>1415</v>
      </c>
      <c r="B2020" s="37">
        <v>90</v>
      </c>
    </row>
    <row r="2021" s="21" customFormat="1" customHeight="1" spans="1:2">
      <c r="A2021" s="17" t="s">
        <v>1893</v>
      </c>
      <c r="B2021" s="37">
        <v>90</v>
      </c>
    </row>
    <row r="2022" s="21" customFormat="1" customHeight="1" spans="1:2">
      <c r="A2022" s="17" t="s">
        <v>1894</v>
      </c>
      <c r="B2022" s="37">
        <v>90</v>
      </c>
    </row>
    <row r="2023" s="21" customFormat="1" customHeight="1" spans="1:2">
      <c r="A2023" s="17" t="s">
        <v>1895</v>
      </c>
      <c r="B2023" s="37">
        <v>90</v>
      </c>
    </row>
    <row r="2024" s="21" customFormat="1" customHeight="1" spans="1:2">
      <c r="A2024" s="17" t="s">
        <v>1642</v>
      </c>
      <c r="B2024" s="37">
        <v>90</v>
      </c>
    </row>
    <row r="2025" s="21" customFormat="1" customHeight="1" spans="1:2">
      <c r="A2025" s="17" t="s">
        <v>486</v>
      </c>
      <c r="B2025" s="37">
        <v>90</v>
      </c>
    </row>
    <row r="2026" s="21" customFormat="1" customHeight="1" spans="1:2">
      <c r="A2026" s="17" t="s">
        <v>1896</v>
      </c>
      <c r="B2026" s="37">
        <v>60</v>
      </c>
    </row>
    <row r="2027" s="21" customFormat="1" customHeight="1" spans="1:2">
      <c r="A2027" s="19" t="s">
        <v>1897</v>
      </c>
      <c r="B2027" s="37">
        <v>90</v>
      </c>
    </row>
    <row r="2028" s="21" customFormat="1" customHeight="1" spans="1:2">
      <c r="A2028" s="19" t="s">
        <v>1898</v>
      </c>
      <c r="B2028" s="37">
        <v>90</v>
      </c>
    </row>
    <row r="2029" s="21" customFormat="1" customHeight="1" spans="1:2">
      <c r="A2029" s="19" t="s">
        <v>1899</v>
      </c>
      <c r="B2029" s="37">
        <v>90</v>
      </c>
    </row>
    <row r="2030" s="21" customFormat="1" customHeight="1" spans="1:2">
      <c r="A2030" s="17" t="s">
        <v>1900</v>
      </c>
      <c r="B2030" s="37">
        <v>60</v>
      </c>
    </row>
    <row r="2031" s="21" customFormat="1" customHeight="1" spans="1:2">
      <c r="A2031" s="17" t="s">
        <v>1901</v>
      </c>
      <c r="B2031" s="37">
        <v>90</v>
      </c>
    </row>
    <row r="2032" s="21" customFormat="1" customHeight="1" spans="1:2">
      <c r="A2032" s="17" t="s">
        <v>1902</v>
      </c>
      <c r="B2032" s="37">
        <v>90</v>
      </c>
    </row>
    <row r="2033" s="21" customFormat="1" customHeight="1" spans="1:2">
      <c r="A2033" s="17" t="s">
        <v>1903</v>
      </c>
      <c r="B2033" s="37">
        <v>60</v>
      </c>
    </row>
    <row r="2034" s="21" customFormat="1" customHeight="1" spans="1:2">
      <c r="A2034" s="17" t="s">
        <v>1904</v>
      </c>
      <c r="B2034" s="37">
        <v>90</v>
      </c>
    </row>
    <row r="2035" s="21" customFormat="1" customHeight="1" spans="1:2">
      <c r="A2035" s="17" t="s">
        <v>1905</v>
      </c>
      <c r="B2035" s="37">
        <v>90</v>
      </c>
    </row>
    <row r="2036" s="21" customFormat="1" customHeight="1" spans="1:2">
      <c r="A2036" s="17" t="s">
        <v>1906</v>
      </c>
      <c r="B2036" s="37">
        <v>90</v>
      </c>
    </row>
    <row r="2037" s="21" customFormat="1" customHeight="1" spans="1:2">
      <c r="A2037" s="17" t="s">
        <v>1907</v>
      </c>
      <c r="B2037" s="37">
        <v>90</v>
      </c>
    </row>
    <row r="2038" s="21" customFormat="1" customHeight="1" spans="1:2">
      <c r="A2038" s="17" t="s">
        <v>1908</v>
      </c>
      <c r="B2038" s="37">
        <v>90</v>
      </c>
    </row>
    <row r="2039" s="21" customFormat="1" customHeight="1" spans="1:2">
      <c r="A2039" s="17" t="s">
        <v>1909</v>
      </c>
      <c r="B2039" s="37">
        <v>90</v>
      </c>
    </row>
    <row r="2040" s="21" customFormat="1" customHeight="1" spans="1:2">
      <c r="A2040" s="17" t="s">
        <v>504</v>
      </c>
      <c r="B2040" s="37">
        <v>90</v>
      </c>
    </row>
    <row r="2041" s="21" customFormat="1" customHeight="1" spans="1:2">
      <c r="A2041" s="17" t="s">
        <v>1910</v>
      </c>
      <c r="B2041" s="37">
        <v>90</v>
      </c>
    </row>
    <row r="2042" s="21" customFormat="1" customHeight="1" spans="1:2">
      <c r="A2042" s="17" t="s">
        <v>1362</v>
      </c>
      <c r="B2042" s="37">
        <v>90</v>
      </c>
    </row>
    <row r="2043" s="21" customFormat="1" customHeight="1" spans="1:2">
      <c r="A2043" s="17" t="s">
        <v>1911</v>
      </c>
      <c r="B2043" s="37">
        <v>90</v>
      </c>
    </row>
    <row r="2044" s="21" customFormat="1" customHeight="1" spans="1:2">
      <c r="A2044" s="17" t="s">
        <v>1621</v>
      </c>
      <c r="B2044" s="37">
        <v>90</v>
      </c>
    </row>
    <row r="2045" s="21" customFormat="1" customHeight="1" spans="1:2">
      <c r="A2045" s="17" t="s">
        <v>1912</v>
      </c>
      <c r="B2045" s="37">
        <v>90</v>
      </c>
    </row>
    <row r="2046" s="21" customFormat="1" customHeight="1" spans="1:2">
      <c r="A2046" s="17" t="s">
        <v>491</v>
      </c>
      <c r="B2046" s="37">
        <v>90</v>
      </c>
    </row>
    <row r="2047" s="21" customFormat="1" customHeight="1" spans="1:2">
      <c r="A2047" s="17" t="s">
        <v>1044</v>
      </c>
      <c r="B2047" s="37">
        <v>90</v>
      </c>
    </row>
    <row r="2048" s="21" customFormat="1" customHeight="1" spans="1:2">
      <c r="A2048" s="17" t="s">
        <v>1913</v>
      </c>
      <c r="B2048" s="37">
        <v>90</v>
      </c>
    </row>
    <row r="2049" s="21" customFormat="1" customHeight="1" spans="1:2">
      <c r="A2049" s="17" t="s">
        <v>1914</v>
      </c>
      <c r="B2049" s="37">
        <v>90</v>
      </c>
    </row>
    <row r="2050" s="21" customFormat="1" customHeight="1" spans="1:2">
      <c r="A2050" s="17" t="s">
        <v>1915</v>
      </c>
      <c r="B2050" s="37">
        <v>90</v>
      </c>
    </row>
    <row r="2051" s="21" customFormat="1" customHeight="1" spans="1:2">
      <c r="A2051" s="17" t="s">
        <v>1916</v>
      </c>
      <c r="B2051" s="37">
        <v>90</v>
      </c>
    </row>
    <row r="2052" s="21" customFormat="1" customHeight="1" spans="1:2">
      <c r="A2052" s="19" t="s">
        <v>1917</v>
      </c>
      <c r="B2052" s="37">
        <v>90</v>
      </c>
    </row>
    <row r="2053" s="21" customFormat="1" customHeight="1" spans="1:2">
      <c r="A2053" s="17" t="s">
        <v>1918</v>
      </c>
      <c r="B2053" s="37">
        <v>90</v>
      </c>
    </row>
    <row r="2054" s="21" customFormat="1" customHeight="1" spans="1:2">
      <c r="A2054" s="17" t="s">
        <v>1919</v>
      </c>
      <c r="B2054" s="37">
        <v>90</v>
      </c>
    </row>
    <row r="2055" s="21" customFormat="1" customHeight="1" spans="1:2">
      <c r="A2055" s="17" t="s">
        <v>1920</v>
      </c>
      <c r="B2055" s="37">
        <v>90</v>
      </c>
    </row>
    <row r="2056" s="21" customFormat="1" customHeight="1" spans="1:2">
      <c r="A2056" s="17" t="s">
        <v>1921</v>
      </c>
      <c r="B2056" s="37">
        <v>90</v>
      </c>
    </row>
    <row r="2057" s="21" customFormat="1" customHeight="1" spans="1:2">
      <c r="A2057" s="17" t="s">
        <v>1922</v>
      </c>
      <c r="B2057" s="37">
        <v>90</v>
      </c>
    </row>
    <row r="2058" s="21" customFormat="1" customHeight="1" spans="1:2">
      <c r="A2058" s="17" t="s">
        <v>1923</v>
      </c>
      <c r="B2058" s="37">
        <v>90</v>
      </c>
    </row>
    <row r="2059" s="21" customFormat="1" customHeight="1" spans="1:2">
      <c r="A2059" s="17" t="s">
        <v>1924</v>
      </c>
      <c r="B2059" s="37">
        <v>90</v>
      </c>
    </row>
    <row r="2060" s="21" customFormat="1" customHeight="1" spans="1:2">
      <c r="A2060" s="19" t="s">
        <v>588</v>
      </c>
      <c r="B2060" s="37">
        <v>90</v>
      </c>
    </row>
    <row r="2061" s="21" customFormat="1" customHeight="1" spans="1:2">
      <c r="A2061" s="17" t="s">
        <v>1925</v>
      </c>
      <c r="B2061" s="37">
        <v>90</v>
      </c>
    </row>
    <row r="2062" s="21" customFormat="1" customHeight="1" spans="1:2">
      <c r="A2062" s="17" t="s">
        <v>1926</v>
      </c>
      <c r="B2062" s="37">
        <v>90</v>
      </c>
    </row>
    <row r="2063" s="21" customFormat="1" customHeight="1" spans="1:2">
      <c r="A2063" s="17" t="s">
        <v>1927</v>
      </c>
      <c r="B2063" s="37">
        <v>90</v>
      </c>
    </row>
    <row r="2064" s="21" customFormat="1" customHeight="1" spans="1:2">
      <c r="A2064" s="17" t="s">
        <v>1928</v>
      </c>
      <c r="B2064" s="37">
        <v>90</v>
      </c>
    </row>
    <row r="2065" s="21" customFormat="1" customHeight="1" spans="1:2">
      <c r="A2065" s="17" t="s">
        <v>1929</v>
      </c>
      <c r="B2065" s="37">
        <v>90</v>
      </c>
    </row>
    <row r="2066" s="21" customFormat="1" customHeight="1" spans="1:2">
      <c r="A2066" s="17" t="s">
        <v>1930</v>
      </c>
      <c r="B2066" s="37">
        <v>90</v>
      </c>
    </row>
    <row r="2067" s="21" customFormat="1" customHeight="1" spans="1:2">
      <c r="A2067" s="17" t="s">
        <v>1931</v>
      </c>
      <c r="B2067" s="37">
        <v>90</v>
      </c>
    </row>
    <row r="2068" s="21" customFormat="1" customHeight="1" spans="1:2">
      <c r="A2068" s="17" t="s">
        <v>1932</v>
      </c>
      <c r="B2068" s="37">
        <v>90</v>
      </c>
    </row>
    <row r="2069" s="21" customFormat="1" customHeight="1" spans="1:2">
      <c r="A2069" s="17" t="s">
        <v>1933</v>
      </c>
      <c r="B2069" s="37">
        <v>90</v>
      </c>
    </row>
    <row r="2070" s="21" customFormat="1" customHeight="1" spans="1:2">
      <c r="A2070" s="17" t="s">
        <v>1749</v>
      </c>
      <c r="B2070" s="37">
        <v>90</v>
      </c>
    </row>
    <row r="2071" s="21" customFormat="1" customHeight="1" spans="1:2">
      <c r="A2071" s="17" t="s">
        <v>1934</v>
      </c>
      <c r="B2071" s="37">
        <v>90</v>
      </c>
    </row>
    <row r="2072" s="21" customFormat="1" customHeight="1" spans="1:2">
      <c r="A2072" s="17" t="s">
        <v>1935</v>
      </c>
      <c r="B2072" s="37">
        <v>90</v>
      </c>
    </row>
    <row r="2073" s="21" customFormat="1" customHeight="1" spans="1:2">
      <c r="A2073" s="17" t="s">
        <v>1936</v>
      </c>
      <c r="B2073" s="37">
        <v>90</v>
      </c>
    </row>
    <row r="2074" s="21" customFormat="1" customHeight="1" spans="1:2">
      <c r="A2074" s="17" t="s">
        <v>1937</v>
      </c>
      <c r="B2074" s="37">
        <v>90</v>
      </c>
    </row>
    <row r="2075" s="21" customFormat="1" customHeight="1" spans="1:2">
      <c r="A2075" s="17" t="s">
        <v>1938</v>
      </c>
      <c r="B2075" s="37">
        <v>90</v>
      </c>
    </row>
    <row r="2076" s="21" customFormat="1" customHeight="1" spans="1:2">
      <c r="A2076" s="17" t="s">
        <v>1939</v>
      </c>
      <c r="B2076" s="37">
        <v>90</v>
      </c>
    </row>
    <row r="2077" s="21" customFormat="1" customHeight="1" spans="1:2">
      <c r="A2077" s="17" t="s">
        <v>1940</v>
      </c>
      <c r="B2077" s="37">
        <v>90</v>
      </c>
    </row>
    <row r="2078" s="21" customFormat="1" customHeight="1" spans="1:2">
      <c r="A2078" s="17" t="s">
        <v>1941</v>
      </c>
      <c r="B2078" s="37">
        <v>150</v>
      </c>
    </row>
    <row r="2079" s="21" customFormat="1" customHeight="1" spans="1:2">
      <c r="A2079" s="17" t="s">
        <v>1942</v>
      </c>
      <c r="B2079" s="37">
        <v>150</v>
      </c>
    </row>
    <row r="2080" s="21" customFormat="1" customHeight="1" spans="1:2">
      <c r="A2080" s="19" t="s">
        <v>1943</v>
      </c>
      <c r="B2080" s="37">
        <v>90</v>
      </c>
    </row>
    <row r="2081" s="21" customFormat="1" customHeight="1" spans="1:2">
      <c r="A2081" s="17" t="s">
        <v>1944</v>
      </c>
      <c r="B2081" s="37">
        <v>90</v>
      </c>
    </row>
    <row r="2082" s="21" customFormat="1" customHeight="1" spans="1:2">
      <c r="A2082" s="19" t="s">
        <v>1945</v>
      </c>
      <c r="B2082" s="37">
        <v>90</v>
      </c>
    </row>
    <row r="2083" s="21" customFormat="1" customHeight="1" spans="1:2">
      <c r="A2083" s="19" t="s">
        <v>1946</v>
      </c>
      <c r="B2083" s="37">
        <v>90</v>
      </c>
    </row>
    <row r="2084" s="21" customFormat="1" customHeight="1" spans="1:2">
      <c r="A2084" s="17" t="s">
        <v>1947</v>
      </c>
      <c r="B2084" s="37">
        <v>90</v>
      </c>
    </row>
    <row r="2085" s="21" customFormat="1" customHeight="1" spans="1:2">
      <c r="A2085" s="17" t="s">
        <v>1948</v>
      </c>
      <c r="B2085" s="37">
        <v>90</v>
      </c>
    </row>
    <row r="2086" s="21" customFormat="1" customHeight="1" spans="1:2">
      <c r="A2086" s="17" t="s">
        <v>1949</v>
      </c>
      <c r="B2086" s="37">
        <v>90</v>
      </c>
    </row>
    <row r="2087" s="21" customFormat="1" customHeight="1" spans="1:2">
      <c r="A2087" s="17" t="s">
        <v>1950</v>
      </c>
      <c r="B2087" s="37">
        <v>90</v>
      </c>
    </row>
    <row r="2088" s="21" customFormat="1" customHeight="1" spans="1:2">
      <c r="A2088" s="17" t="s">
        <v>1951</v>
      </c>
      <c r="B2088" s="37">
        <v>90</v>
      </c>
    </row>
    <row r="2089" s="21" customFormat="1" customHeight="1" spans="1:2">
      <c r="A2089" s="19" t="s">
        <v>1952</v>
      </c>
      <c r="B2089" s="37">
        <v>90</v>
      </c>
    </row>
    <row r="2090" s="21" customFormat="1" customHeight="1" spans="1:2">
      <c r="A2090" s="19" t="s">
        <v>1953</v>
      </c>
      <c r="B2090" s="37">
        <v>90</v>
      </c>
    </row>
    <row r="2091" s="21" customFormat="1" customHeight="1" spans="1:2">
      <c r="A2091" s="19" t="s">
        <v>1954</v>
      </c>
      <c r="B2091" s="37">
        <v>90</v>
      </c>
    </row>
    <row r="2092" s="21" customFormat="1" customHeight="1" spans="1:2">
      <c r="A2092" s="19" t="s">
        <v>1955</v>
      </c>
      <c r="B2092" s="37">
        <v>90</v>
      </c>
    </row>
    <row r="2093" s="21" customFormat="1" customHeight="1" spans="1:2">
      <c r="A2093" s="19" t="s">
        <v>1956</v>
      </c>
      <c r="B2093" s="37">
        <v>90</v>
      </c>
    </row>
    <row r="2094" s="21" customFormat="1" customHeight="1" spans="1:2">
      <c r="A2094" s="19" t="s">
        <v>1957</v>
      </c>
      <c r="B2094" s="37">
        <v>450</v>
      </c>
    </row>
    <row r="2095" s="21" customFormat="1" customHeight="1" spans="1:2">
      <c r="A2095" s="17" t="s">
        <v>1958</v>
      </c>
      <c r="B2095" s="37">
        <v>90</v>
      </c>
    </row>
    <row r="2096" s="21" customFormat="1" customHeight="1" spans="1:2">
      <c r="A2096" s="17" t="s">
        <v>1959</v>
      </c>
      <c r="B2096" s="37">
        <v>90</v>
      </c>
    </row>
    <row r="2097" s="21" customFormat="1" customHeight="1" spans="1:2">
      <c r="A2097" s="17" t="s">
        <v>1960</v>
      </c>
      <c r="B2097" s="37">
        <v>90</v>
      </c>
    </row>
    <row r="2098" s="21" customFormat="1" customHeight="1" spans="1:2">
      <c r="A2098" s="17" t="s">
        <v>1961</v>
      </c>
      <c r="B2098" s="37">
        <v>90</v>
      </c>
    </row>
    <row r="2099" s="21" customFormat="1" customHeight="1" spans="1:2">
      <c r="A2099" s="17" t="s">
        <v>1962</v>
      </c>
      <c r="B2099" s="37">
        <v>90</v>
      </c>
    </row>
    <row r="2100" s="21" customFormat="1" customHeight="1" spans="1:2">
      <c r="A2100" s="17" t="s">
        <v>1963</v>
      </c>
      <c r="B2100" s="37">
        <v>90</v>
      </c>
    </row>
    <row r="2101" s="21" customFormat="1" customHeight="1" spans="1:2">
      <c r="A2101" s="17" t="s">
        <v>1964</v>
      </c>
      <c r="B2101" s="37">
        <v>90</v>
      </c>
    </row>
    <row r="2102" s="21" customFormat="1" customHeight="1" spans="1:2">
      <c r="A2102" s="17" t="s">
        <v>1965</v>
      </c>
      <c r="B2102" s="37">
        <v>90</v>
      </c>
    </row>
    <row r="2103" s="21" customFormat="1" customHeight="1" spans="1:2">
      <c r="A2103" s="17" t="s">
        <v>117</v>
      </c>
      <c r="B2103" s="37">
        <v>90</v>
      </c>
    </row>
    <row r="2104" s="21" customFormat="1" customHeight="1" spans="1:2">
      <c r="A2104" s="17" t="s">
        <v>1966</v>
      </c>
      <c r="B2104" s="37">
        <v>90</v>
      </c>
    </row>
    <row r="2105" s="21" customFormat="1" customHeight="1" spans="1:2">
      <c r="A2105" s="17" t="s">
        <v>1967</v>
      </c>
      <c r="B2105" s="37">
        <v>90</v>
      </c>
    </row>
    <row r="2106" s="21" customFormat="1" customHeight="1" spans="1:2">
      <c r="A2106" s="17" t="s">
        <v>1968</v>
      </c>
      <c r="B2106" s="37">
        <v>90</v>
      </c>
    </row>
    <row r="2107" s="21" customFormat="1" customHeight="1" spans="1:2">
      <c r="A2107" s="17" t="s">
        <v>1969</v>
      </c>
      <c r="B2107" s="37">
        <v>90</v>
      </c>
    </row>
    <row r="2108" s="21" customFormat="1" customHeight="1" spans="1:2">
      <c r="A2108" s="17" t="s">
        <v>1970</v>
      </c>
      <c r="B2108" s="37">
        <v>90</v>
      </c>
    </row>
    <row r="2109" s="21" customFormat="1" customHeight="1" spans="1:2">
      <c r="A2109" s="17" t="s">
        <v>1971</v>
      </c>
      <c r="B2109" s="37">
        <v>90</v>
      </c>
    </row>
    <row r="2110" s="21" customFormat="1" customHeight="1" spans="1:2">
      <c r="A2110" s="17" t="s">
        <v>1972</v>
      </c>
      <c r="B2110" s="37">
        <v>90</v>
      </c>
    </row>
    <row r="2111" s="21" customFormat="1" customHeight="1" spans="1:2">
      <c r="A2111" s="17" t="s">
        <v>1973</v>
      </c>
      <c r="B2111" s="37">
        <v>60</v>
      </c>
    </row>
    <row r="2112" s="21" customFormat="1" customHeight="1" spans="1:2">
      <c r="A2112" s="17" t="s">
        <v>1974</v>
      </c>
      <c r="B2112" s="37">
        <v>90</v>
      </c>
    </row>
    <row r="2113" s="21" customFormat="1" customHeight="1" spans="1:2">
      <c r="A2113" s="17" t="s">
        <v>1975</v>
      </c>
      <c r="B2113" s="37">
        <v>90</v>
      </c>
    </row>
    <row r="2114" s="21" customFormat="1" customHeight="1" spans="1:2">
      <c r="A2114" s="17" t="s">
        <v>1976</v>
      </c>
      <c r="B2114" s="37">
        <v>90</v>
      </c>
    </row>
    <row r="2115" s="21" customFormat="1" customHeight="1" spans="1:2">
      <c r="A2115" s="17" t="s">
        <v>1977</v>
      </c>
      <c r="B2115" s="37">
        <v>90</v>
      </c>
    </row>
    <row r="2116" s="21" customFormat="1" customHeight="1" spans="1:2">
      <c r="A2116" s="17" t="s">
        <v>1978</v>
      </c>
      <c r="B2116" s="37">
        <v>90</v>
      </c>
    </row>
    <row r="2117" s="21" customFormat="1" customHeight="1" spans="1:2">
      <c r="A2117" s="17" t="s">
        <v>1979</v>
      </c>
      <c r="B2117" s="37">
        <v>90</v>
      </c>
    </row>
    <row r="2118" s="21" customFormat="1" customHeight="1" spans="1:2">
      <c r="A2118" s="17" t="s">
        <v>1980</v>
      </c>
      <c r="B2118" s="37">
        <v>90</v>
      </c>
    </row>
    <row r="2119" s="21" customFormat="1" customHeight="1" spans="1:2">
      <c r="A2119" s="17" t="s">
        <v>1981</v>
      </c>
      <c r="B2119" s="37">
        <v>90</v>
      </c>
    </row>
    <row r="2120" s="21" customFormat="1" customHeight="1" spans="1:2">
      <c r="A2120" s="17" t="s">
        <v>1982</v>
      </c>
      <c r="B2120" s="37">
        <v>90</v>
      </c>
    </row>
    <row r="2121" s="21" customFormat="1" customHeight="1" spans="1:2">
      <c r="A2121" s="17" t="s">
        <v>1983</v>
      </c>
      <c r="B2121" s="37">
        <v>90</v>
      </c>
    </row>
    <row r="2122" s="21" customFormat="1" customHeight="1" spans="1:2">
      <c r="A2122" s="17" t="s">
        <v>304</v>
      </c>
      <c r="B2122" s="37">
        <v>90</v>
      </c>
    </row>
    <row r="2123" s="21" customFormat="1" customHeight="1" spans="1:2">
      <c r="A2123" s="17" t="s">
        <v>1984</v>
      </c>
      <c r="B2123" s="37">
        <v>60</v>
      </c>
    </row>
    <row r="2124" s="21" customFormat="1" customHeight="1" spans="1:2">
      <c r="A2124" s="17" t="s">
        <v>168</v>
      </c>
      <c r="B2124" s="37">
        <v>60</v>
      </c>
    </row>
    <row r="2125" s="21" customFormat="1" customHeight="1" spans="1:2">
      <c r="A2125" s="17" t="s">
        <v>1985</v>
      </c>
      <c r="B2125" s="37">
        <v>90</v>
      </c>
    </row>
    <row r="2126" s="21" customFormat="1" customHeight="1" spans="1:2">
      <c r="A2126" s="17" t="s">
        <v>1986</v>
      </c>
      <c r="B2126" s="37">
        <v>90</v>
      </c>
    </row>
    <row r="2127" s="21" customFormat="1" customHeight="1" spans="1:2">
      <c r="A2127" s="17" t="s">
        <v>1987</v>
      </c>
      <c r="B2127" s="37">
        <v>90</v>
      </c>
    </row>
    <row r="2128" s="21" customFormat="1" customHeight="1" spans="1:2">
      <c r="A2128" s="17" t="s">
        <v>1988</v>
      </c>
      <c r="B2128" s="37">
        <v>90</v>
      </c>
    </row>
    <row r="2129" s="21" customFormat="1" customHeight="1" spans="1:2">
      <c r="A2129" s="17" t="s">
        <v>1989</v>
      </c>
      <c r="B2129" s="37">
        <v>90</v>
      </c>
    </row>
    <row r="2130" s="21" customFormat="1" customHeight="1" spans="1:2">
      <c r="A2130" s="17" t="s">
        <v>1990</v>
      </c>
      <c r="B2130" s="37">
        <v>90</v>
      </c>
    </row>
    <row r="2131" s="21" customFormat="1" customHeight="1" spans="1:2">
      <c r="A2131" s="17" t="s">
        <v>1991</v>
      </c>
      <c r="B2131" s="37">
        <v>90</v>
      </c>
    </row>
    <row r="2132" s="21" customFormat="1" customHeight="1" spans="1:2">
      <c r="A2132" s="17" t="s">
        <v>1992</v>
      </c>
      <c r="B2132" s="37">
        <v>30</v>
      </c>
    </row>
    <row r="2133" s="21" customFormat="1" customHeight="1" spans="1:2">
      <c r="A2133" s="17" t="s">
        <v>1993</v>
      </c>
      <c r="B2133" s="37">
        <v>90</v>
      </c>
    </row>
    <row r="2134" s="21" customFormat="1" customHeight="1" spans="1:2">
      <c r="A2134" s="17" t="s">
        <v>1224</v>
      </c>
      <c r="B2134" s="37">
        <v>90</v>
      </c>
    </row>
    <row r="2135" s="21" customFormat="1" customHeight="1" spans="1:2">
      <c r="A2135" s="17" t="s">
        <v>1994</v>
      </c>
      <c r="B2135" s="37">
        <v>90</v>
      </c>
    </row>
    <row r="2136" s="21" customFormat="1" customHeight="1" spans="1:2">
      <c r="A2136" s="17" t="s">
        <v>1995</v>
      </c>
      <c r="B2136" s="37">
        <v>90</v>
      </c>
    </row>
    <row r="2137" s="21" customFormat="1" customHeight="1" spans="1:2">
      <c r="A2137" s="17" t="s">
        <v>1996</v>
      </c>
      <c r="B2137" s="37">
        <v>90</v>
      </c>
    </row>
    <row r="2138" s="21" customFormat="1" customHeight="1" spans="1:2">
      <c r="A2138" s="17" t="s">
        <v>1997</v>
      </c>
      <c r="B2138" s="37">
        <v>90</v>
      </c>
    </row>
    <row r="2139" s="21" customFormat="1" customHeight="1" spans="1:2">
      <c r="A2139" s="17" t="s">
        <v>1998</v>
      </c>
      <c r="B2139" s="37">
        <v>90</v>
      </c>
    </row>
    <row r="2140" s="21" customFormat="1" customHeight="1" spans="1:2">
      <c r="A2140" s="17" t="s">
        <v>1999</v>
      </c>
      <c r="B2140" s="37">
        <v>90</v>
      </c>
    </row>
    <row r="2141" s="21" customFormat="1" customHeight="1" spans="1:2">
      <c r="A2141" s="17" t="s">
        <v>1642</v>
      </c>
      <c r="B2141" s="37">
        <v>90</v>
      </c>
    </row>
    <row r="2142" s="21" customFormat="1" customHeight="1" spans="1:2">
      <c r="A2142" s="17" t="s">
        <v>2000</v>
      </c>
      <c r="B2142" s="37">
        <v>90</v>
      </c>
    </row>
    <row r="2143" s="21" customFormat="1" customHeight="1" spans="1:2">
      <c r="A2143" s="17" t="s">
        <v>1039</v>
      </c>
      <c r="B2143" s="37">
        <v>90</v>
      </c>
    </row>
    <row r="2144" s="21" customFormat="1" customHeight="1" spans="1:2">
      <c r="A2144" s="17" t="s">
        <v>2001</v>
      </c>
      <c r="B2144" s="37">
        <v>90</v>
      </c>
    </row>
    <row r="2145" s="21" customFormat="1" customHeight="1" spans="1:2">
      <c r="A2145" s="17" t="s">
        <v>2002</v>
      </c>
      <c r="B2145" s="37">
        <v>210</v>
      </c>
    </row>
    <row r="2146" s="21" customFormat="1" customHeight="1" spans="1:2">
      <c r="A2146" s="17" t="s">
        <v>2003</v>
      </c>
      <c r="B2146" s="37">
        <v>90</v>
      </c>
    </row>
    <row r="2147" s="21" customFormat="1" customHeight="1" spans="1:2">
      <c r="A2147" s="17" t="s">
        <v>2004</v>
      </c>
      <c r="B2147" s="37">
        <v>90</v>
      </c>
    </row>
    <row r="2148" s="21" customFormat="1" customHeight="1" spans="1:2">
      <c r="A2148" s="17" t="s">
        <v>2005</v>
      </c>
      <c r="B2148" s="37">
        <v>90</v>
      </c>
    </row>
    <row r="2149" s="21" customFormat="1" customHeight="1" spans="1:2">
      <c r="A2149" s="17" t="s">
        <v>2006</v>
      </c>
      <c r="B2149" s="37">
        <v>90</v>
      </c>
    </row>
    <row r="2150" s="21" customFormat="1" customHeight="1" spans="1:2">
      <c r="A2150" s="17" t="s">
        <v>2007</v>
      </c>
      <c r="B2150" s="37">
        <v>90</v>
      </c>
    </row>
    <row r="2151" s="21" customFormat="1" customHeight="1" spans="1:2">
      <c r="A2151" s="17" t="s">
        <v>2008</v>
      </c>
      <c r="B2151" s="37">
        <v>90</v>
      </c>
    </row>
    <row r="2152" s="21" customFormat="1" customHeight="1" spans="1:2">
      <c r="A2152" s="17" t="s">
        <v>2009</v>
      </c>
      <c r="B2152" s="37">
        <v>90</v>
      </c>
    </row>
    <row r="2153" s="21" customFormat="1" customHeight="1" spans="1:2">
      <c r="A2153" s="17" t="s">
        <v>479</v>
      </c>
      <c r="B2153" s="37">
        <v>90</v>
      </c>
    </row>
    <row r="2154" s="21" customFormat="1" customHeight="1" spans="1:2">
      <c r="A2154" s="17" t="s">
        <v>2010</v>
      </c>
      <c r="B2154" s="37">
        <v>90</v>
      </c>
    </row>
    <row r="2155" s="21" customFormat="1" customHeight="1" spans="1:2">
      <c r="A2155" s="17" t="s">
        <v>2011</v>
      </c>
      <c r="B2155" s="37">
        <v>90</v>
      </c>
    </row>
    <row r="2156" s="21" customFormat="1" customHeight="1" spans="1:2">
      <c r="A2156" s="17" t="s">
        <v>2012</v>
      </c>
      <c r="B2156" s="37">
        <v>90</v>
      </c>
    </row>
    <row r="2157" s="21" customFormat="1" customHeight="1" spans="1:2">
      <c r="A2157" s="17" t="s">
        <v>2013</v>
      </c>
      <c r="B2157" s="37">
        <v>90</v>
      </c>
    </row>
    <row r="2158" s="21" customFormat="1" customHeight="1" spans="1:2">
      <c r="A2158" s="17" t="s">
        <v>2014</v>
      </c>
      <c r="B2158" s="37">
        <v>90</v>
      </c>
    </row>
    <row r="2159" s="21" customFormat="1" customHeight="1" spans="1:2">
      <c r="A2159" s="17" t="s">
        <v>2015</v>
      </c>
      <c r="B2159" s="37">
        <v>90</v>
      </c>
    </row>
    <row r="2160" s="21" customFormat="1" customHeight="1" spans="1:2">
      <c r="A2160" s="17" t="s">
        <v>2016</v>
      </c>
      <c r="B2160" s="37">
        <v>90</v>
      </c>
    </row>
    <row r="2161" s="21" customFormat="1" customHeight="1" spans="1:2">
      <c r="A2161" s="17" t="s">
        <v>2017</v>
      </c>
      <c r="B2161" s="37">
        <v>90</v>
      </c>
    </row>
    <row r="2162" s="21" customFormat="1" customHeight="1" spans="1:2">
      <c r="A2162" s="17" t="s">
        <v>2018</v>
      </c>
      <c r="B2162" s="37">
        <v>90</v>
      </c>
    </row>
    <row r="2163" s="21" customFormat="1" customHeight="1" spans="1:2">
      <c r="A2163" s="17" t="s">
        <v>2019</v>
      </c>
      <c r="B2163" s="37">
        <v>90</v>
      </c>
    </row>
    <row r="2164" s="21" customFormat="1" customHeight="1" spans="1:2">
      <c r="A2164" s="17" t="s">
        <v>379</v>
      </c>
      <c r="B2164" s="37">
        <v>90</v>
      </c>
    </row>
    <row r="2165" s="21" customFormat="1" customHeight="1" spans="1:2">
      <c r="A2165" s="17" t="s">
        <v>1699</v>
      </c>
      <c r="B2165" s="37">
        <v>90</v>
      </c>
    </row>
    <row r="2166" s="21" customFormat="1" customHeight="1" spans="1:2">
      <c r="A2166" s="17" t="s">
        <v>2020</v>
      </c>
      <c r="B2166" s="37">
        <v>90</v>
      </c>
    </row>
    <row r="2167" s="21" customFormat="1" customHeight="1" spans="1:2">
      <c r="A2167" s="17" t="s">
        <v>2021</v>
      </c>
      <c r="B2167" s="37">
        <v>90</v>
      </c>
    </row>
    <row r="2168" s="21" customFormat="1" customHeight="1" spans="1:2">
      <c r="A2168" s="17" t="s">
        <v>2022</v>
      </c>
      <c r="B2168" s="37">
        <v>90</v>
      </c>
    </row>
    <row r="2169" s="21" customFormat="1" customHeight="1" spans="1:2">
      <c r="A2169" s="17" t="s">
        <v>2023</v>
      </c>
      <c r="B2169" s="37">
        <v>90</v>
      </c>
    </row>
    <row r="2170" s="21" customFormat="1" customHeight="1" spans="1:2">
      <c r="A2170" s="17" t="s">
        <v>2024</v>
      </c>
      <c r="B2170" s="37">
        <v>90</v>
      </c>
    </row>
    <row r="2171" s="21" customFormat="1" customHeight="1" spans="1:2">
      <c r="A2171" s="17" t="s">
        <v>2025</v>
      </c>
      <c r="B2171" s="37">
        <v>90</v>
      </c>
    </row>
    <row r="2172" s="21" customFormat="1" customHeight="1" spans="1:2">
      <c r="A2172" s="17" t="s">
        <v>2026</v>
      </c>
      <c r="B2172" s="37">
        <v>90</v>
      </c>
    </row>
    <row r="2173" s="21" customFormat="1" customHeight="1" spans="1:2">
      <c r="A2173" s="17" t="s">
        <v>2027</v>
      </c>
      <c r="B2173" s="37">
        <v>90</v>
      </c>
    </row>
    <row r="2174" s="21" customFormat="1" customHeight="1" spans="1:2">
      <c r="A2174" s="17" t="s">
        <v>2028</v>
      </c>
      <c r="B2174" s="37">
        <v>90</v>
      </c>
    </row>
    <row r="2175" s="21" customFormat="1" customHeight="1" spans="1:2">
      <c r="A2175" s="17" t="s">
        <v>2029</v>
      </c>
      <c r="B2175" s="37">
        <v>90</v>
      </c>
    </row>
    <row r="2176" s="21" customFormat="1" customHeight="1" spans="1:2">
      <c r="A2176" s="17" t="s">
        <v>2030</v>
      </c>
      <c r="B2176" s="37">
        <v>90</v>
      </c>
    </row>
    <row r="2177" s="21" customFormat="1" customHeight="1" spans="1:2">
      <c r="A2177" s="17" t="s">
        <v>2031</v>
      </c>
      <c r="B2177" s="37">
        <v>90</v>
      </c>
    </row>
    <row r="2178" s="21" customFormat="1" customHeight="1" spans="1:2">
      <c r="A2178" s="17" t="s">
        <v>2032</v>
      </c>
      <c r="B2178" s="37">
        <v>90</v>
      </c>
    </row>
    <row r="2179" s="21" customFormat="1" customHeight="1" spans="1:2">
      <c r="A2179" s="17" t="s">
        <v>2033</v>
      </c>
      <c r="B2179" s="37">
        <v>90</v>
      </c>
    </row>
    <row r="2180" s="21" customFormat="1" customHeight="1" spans="1:2">
      <c r="A2180" s="17" t="s">
        <v>2034</v>
      </c>
      <c r="B2180" s="37">
        <v>90</v>
      </c>
    </row>
    <row r="2181" s="21" customFormat="1" customHeight="1" spans="1:2">
      <c r="A2181" s="17" t="s">
        <v>106</v>
      </c>
      <c r="B2181" s="37">
        <v>90</v>
      </c>
    </row>
    <row r="2182" s="21" customFormat="1" customHeight="1" spans="1:2">
      <c r="A2182" s="17" t="s">
        <v>2035</v>
      </c>
      <c r="B2182" s="37">
        <v>90</v>
      </c>
    </row>
    <row r="2183" s="21" customFormat="1" customHeight="1" spans="1:2">
      <c r="A2183" s="19" t="s">
        <v>1860</v>
      </c>
      <c r="B2183" s="37">
        <v>90</v>
      </c>
    </row>
    <row r="2184" s="21" customFormat="1" customHeight="1" spans="1:2">
      <c r="A2184" s="19" t="s">
        <v>2036</v>
      </c>
      <c r="B2184" s="37">
        <v>90</v>
      </c>
    </row>
    <row r="2185" s="21" customFormat="1" customHeight="1" spans="1:2">
      <c r="A2185" s="19" t="s">
        <v>2037</v>
      </c>
      <c r="B2185" s="37">
        <v>90</v>
      </c>
    </row>
    <row r="2186" s="21" customFormat="1" customHeight="1" spans="1:2">
      <c r="A2186" s="17" t="s">
        <v>2038</v>
      </c>
      <c r="B2186" s="37">
        <v>90</v>
      </c>
    </row>
    <row r="2187" s="21" customFormat="1" customHeight="1" spans="1:2">
      <c r="A2187" s="17" t="s">
        <v>2039</v>
      </c>
      <c r="B2187" s="37">
        <v>90</v>
      </c>
    </row>
    <row r="2188" s="21" customFormat="1" customHeight="1" spans="1:2">
      <c r="A2188" s="17" t="s">
        <v>2040</v>
      </c>
      <c r="B2188" s="37">
        <v>90</v>
      </c>
    </row>
    <row r="2189" s="21" customFormat="1" customHeight="1" spans="1:2">
      <c r="A2189" s="17" t="s">
        <v>2041</v>
      </c>
      <c r="B2189" s="37">
        <v>90</v>
      </c>
    </row>
    <row r="2190" s="21" customFormat="1" customHeight="1" spans="1:2">
      <c r="A2190" s="17" t="s">
        <v>2042</v>
      </c>
      <c r="B2190" s="37">
        <v>90</v>
      </c>
    </row>
    <row r="2191" s="21" customFormat="1" customHeight="1" spans="1:2">
      <c r="A2191" s="17" t="s">
        <v>2043</v>
      </c>
      <c r="B2191" s="37">
        <v>90</v>
      </c>
    </row>
    <row r="2192" s="21" customFormat="1" customHeight="1" spans="1:2">
      <c r="A2192" s="17" t="s">
        <v>2044</v>
      </c>
      <c r="B2192" s="37">
        <v>90</v>
      </c>
    </row>
    <row r="2193" s="21" customFormat="1" customHeight="1" spans="1:2">
      <c r="A2193" s="17" t="s">
        <v>2045</v>
      </c>
      <c r="B2193" s="37">
        <v>90</v>
      </c>
    </row>
    <row r="2194" s="21" customFormat="1" customHeight="1" spans="1:2">
      <c r="A2194" s="17" t="s">
        <v>2046</v>
      </c>
      <c r="B2194" s="37">
        <v>90</v>
      </c>
    </row>
    <row r="2195" s="21" customFormat="1" customHeight="1" spans="1:2">
      <c r="A2195" s="17" t="s">
        <v>772</v>
      </c>
      <c r="B2195" s="37">
        <v>90</v>
      </c>
    </row>
    <row r="2196" s="21" customFormat="1" customHeight="1" spans="1:2">
      <c r="A2196" s="17" t="s">
        <v>2047</v>
      </c>
      <c r="B2196" s="37">
        <v>120</v>
      </c>
    </row>
    <row r="2197" s="21" customFormat="1" customHeight="1" spans="1:2">
      <c r="A2197" s="17" t="s">
        <v>2048</v>
      </c>
      <c r="B2197" s="37">
        <v>60</v>
      </c>
    </row>
    <row r="2198" s="21" customFormat="1" customHeight="1" spans="1:2">
      <c r="A2198" s="17" t="s">
        <v>1771</v>
      </c>
      <c r="B2198" s="37">
        <v>270</v>
      </c>
    </row>
    <row r="2199" s="21" customFormat="1" customHeight="1" spans="1:2">
      <c r="A2199" s="17" t="s">
        <v>2049</v>
      </c>
      <c r="B2199" s="37">
        <v>90</v>
      </c>
    </row>
    <row r="2200" s="21" customFormat="1" customHeight="1" spans="1:2">
      <c r="A2200" s="17" t="s">
        <v>1133</v>
      </c>
      <c r="B2200" s="37">
        <v>90</v>
      </c>
    </row>
    <row r="2201" s="21" customFormat="1" customHeight="1" spans="1:2">
      <c r="A2201" s="17" t="s">
        <v>570</v>
      </c>
      <c r="B2201" s="37">
        <v>90</v>
      </c>
    </row>
    <row r="2202" s="21" customFormat="1" customHeight="1" spans="1:2">
      <c r="A2202" s="19" t="s">
        <v>2050</v>
      </c>
      <c r="B2202" s="37">
        <v>90</v>
      </c>
    </row>
    <row r="2203" s="21" customFormat="1" customHeight="1" spans="1:2">
      <c r="A2203" s="19" t="s">
        <v>2051</v>
      </c>
      <c r="B2203" s="37">
        <v>90</v>
      </c>
    </row>
    <row r="2204" s="21" customFormat="1" customHeight="1" spans="1:2">
      <c r="A2204" s="17" t="s">
        <v>2052</v>
      </c>
      <c r="B2204" s="37">
        <v>90</v>
      </c>
    </row>
    <row r="2205" s="21" customFormat="1" customHeight="1" spans="1:2">
      <c r="A2205" s="17" t="s">
        <v>2053</v>
      </c>
      <c r="B2205" s="37">
        <v>90</v>
      </c>
    </row>
    <row r="2206" s="21" customFormat="1" customHeight="1" spans="1:2">
      <c r="A2206" s="17" t="s">
        <v>34</v>
      </c>
      <c r="B2206" s="37">
        <v>90</v>
      </c>
    </row>
    <row r="2207" s="21" customFormat="1" customHeight="1" spans="1:2">
      <c r="A2207" s="17" t="s">
        <v>2054</v>
      </c>
      <c r="B2207" s="37">
        <v>90</v>
      </c>
    </row>
    <row r="2208" s="21" customFormat="1" customHeight="1" spans="1:2">
      <c r="A2208" s="17" t="s">
        <v>2055</v>
      </c>
      <c r="B2208" s="37">
        <v>90</v>
      </c>
    </row>
    <row r="2209" s="21" customFormat="1" customHeight="1" spans="1:2">
      <c r="A2209" s="17" t="s">
        <v>1011</v>
      </c>
      <c r="B2209" s="37">
        <v>90</v>
      </c>
    </row>
    <row r="2210" s="21" customFormat="1" customHeight="1" spans="1:2">
      <c r="A2210" s="17" t="s">
        <v>2056</v>
      </c>
      <c r="B2210" s="37">
        <v>30</v>
      </c>
    </row>
    <row r="2211" s="21" customFormat="1" customHeight="1" spans="1:2">
      <c r="A2211" s="17" t="s">
        <v>2057</v>
      </c>
      <c r="B2211" s="37">
        <v>90</v>
      </c>
    </row>
    <row r="2212" s="21" customFormat="1" customHeight="1" spans="1:2">
      <c r="A2212" s="17" t="s">
        <v>2058</v>
      </c>
      <c r="B2212" s="37">
        <v>90</v>
      </c>
    </row>
    <row r="2213" s="21" customFormat="1" customHeight="1" spans="1:2">
      <c r="A2213" s="17" t="s">
        <v>2059</v>
      </c>
      <c r="B2213" s="37">
        <v>90</v>
      </c>
    </row>
    <row r="2214" s="21" customFormat="1" customHeight="1" spans="1:2">
      <c r="A2214" s="17" t="s">
        <v>2060</v>
      </c>
      <c r="B2214" s="37">
        <v>90</v>
      </c>
    </row>
    <row r="2215" s="21" customFormat="1" customHeight="1" spans="1:2">
      <c r="A2215" s="17" t="s">
        <v>894</v>
      </c>
      <c r="B2215" s="37">
        <v>90</v>
      </c>
    </row>
    <row r="2216" s="21" customFormat="1" customHeight="1" spans="1:2">
      <c r="A2216" s="17" t="s">
        <v>1135</v>
      </c>
      <c r="B2216" s="37">
        <v>90</v>
      </c>
    </row>
    <row r="2217" s="21" customFormat="1" customHeight="1" spans="1:2">
      <c r="A2217" s="17" t="s">
        <v>2061</v>
      </c>
      <c r="B2217" s="37">
        <v>90</v>
      </c>
    </row>
    <row r="2218" s="21" customFormat="1" customHeight="1" spans="1:2">
      <c r="A2218" s="17" t="s">
        <v>2062</v>
      </c>
      <c r="B2218" s="37">
        <v>90</v>
      </c>
    </row>
    <row r="2219" s="21" customFormat="1" customHeight="1" spans="1:2">
      <c r="A2219" s="17" t="s">
        <v>2063</v>
      </c>
      <c r="B2219" s="37">
        <v>90</v>
      </c>
    </row>
    <row r="2220" s="21" customFormat="1" customHeight="1" spans="1:2">
      <c r="A2220" s="17" t="s">
        <v>2064</v>
      </c>
      <c r="B2220" s="37">
        <v>90</v>
      </c>
    </row>
    <row r="2221" s="21" customFormat="1" customHeight="1" spans="1:2">
      <c r="A2221" s="17" t="s">
        <v>2065</v>
      </c>
      <c r="B2221" s="37">
        <v>90</v>
      </c>
    </row>
    <row r="2222" s="21" customFormat="1" customHeight="1" spans="1:2">
      <c r="A2222" s="17" t="s">
        <v>2066</v>
      </c>
      <c r="B2222" s="37">
        <v>90</v>
      </c>
    </row>
    <row r="2223" s="21" customFormat="1" customHeight="1" spans="1:2">
      <c r="A2223" s="17" t="s">
        <v>2067</v>
      </c>
      <c r="B2223" s="37">
        <v>90</v>
      </c>
    </row>
    <row r="2224" s="21" customFormat="1" customHeight="1" spans="1:2">
      <c r="A2224" s="17" t="s">
        <v>1889</v>
      </c>
      <c r="B2224" s="37">
        <v>90</v>
      </c>
    </row>
    <row r="2225" s="21" customFormat="1" customHeight="1" spans="1:2">
      <c r="A2225" s="17" t="s">
        <v>2068</v>
      </c>
      <c r="B2225" s="37">
        <v>90</v>
      </c>
    </row>
    <row r="2226" s="21" customFormat="1" customHeight="1" spans="1:2">
      <c r="A2226" s="17" t="s">
        <v>300</v>
      </c>
      <c r="B2226" s="37">
        <v>90</v>
      </c>
    </row>
    <row r="2227" s="21" customFormat="1" customHeight="1" spans="1:2">
      <c r="A2227" s="17" t="s">
        <v>2069</v>
      </c>
      <c r="B2227" s="37">
        <v>90</v>
      </c>
    </row>
    <row r="2228" s="21" customFormat="1" customHeight="1" spans="1:2">
      <c r="A2228" s="17" t="s">
        <v>2070</v>
      </c>
      <c r="B2228" s="37">
        <v>60</v>
      </c>
    </row>
    <row r="2229" s="21" customFormat="1" customHeight="1" spans="1:2">
      <c r="A2229" s="17" t="s">
        <v>2071</v>
      </c>
      <c r="B2229" s="37">
        <v>90</v>
      </c>
    </row>
    <row r="2230" s="21" customFormat="1" customHeight="1" spans="1:2">
      <c r="A2230" s="19" t="s">
        <v>2072</v>
      </c>
      <c r="B2230" s="37">
        <v>90</v>
      </c>
    </row>
    <row r="2231" s="21" customFormat="1" customHeight="1" spans="1:2">
      <c r="A2231" s="17" t="s">
        <v>2073</v>
      </c>
      <c r="B2231" s="37">
        <v>90</v>
      </c>
    </row>
    <row r="2232" s="21" customFormat="1" customHeight="1" spans="1:2">
      <c r="A2232" s="17" t="s">
        <v>2074</v>
      </c>
      <c r="B2232" s="37">
        <v>90</v>
      </c>
    </row>
    <row r="2233" s="21" customFormat="1" customHeight="1" spans="1:2">
      <c r="A2233" s="17" t="s">
        <v>2075</v>
      </c>
      <c r="B2233" s="37">
        <v>90</v>
      </c>
    </row>
    <row r="2234" s="21" customFormat="1" customHeight="1" spans="1:2">
      <c r="A2234" s="17" t="s">
        <v>2076</v>
      </c>
      <c r="B2234" s="37">
        <v>90</v>
      </c>
    </row>
    <row r="2235" s="21" customFormat="1" customHeight="1" spans="1:2">
      <c r="A2235" s="17" t="s">
        <v>2077</v>
      </c>
      <c r="B2235" s="37">
        <v>90</v>
      </c>
    </row>
    <row r="2236" s="21" customFormat="1" customHeight="1" spans="1:2">
      <c r="A2236" s="17" t="s">
        <v>2078</v>
      </c>
      <c r="B2236" s="37">
        <v>90</v>
      </c>
    </row>
    <row r="2237" s="21" customFormat="1" customHeight="1" spans="1:2">
      <c r="A2237" s="17" t="s">
        <v>2079</v>
      </c>
      <c r="B2237" s="37">
        <v>90</v>
      </c>
    </row>
    <row r="2238" s="21" customFormat="1" customHeight="1" spans="1:2">
      <c r="A2238" s="17" t="s">
        <v>2080</v>
      </c>
      <c r="B2238" s="37">
        <v>90</v>
      </c>
    </row>
    <row r="2239" s="21" customFormat="1" customHeight="1" spans="1:2">
      <c r="A2239" s="17" t="s">
        <v>2081</v>
      </c>
      <c r="B2239" s="37">
        <v>90</v>
      </c>
    </row>
    <row r="2240" s="21" customFormat="1" customHeight="1" spans="1:2">
      <c r="A2240" s="17" t="s">
        <v>2082</v>
      </c>
      <c r="B2240" s="37">
        <v>90</v>
      </c>
    </row>
    <row r="2241" s="21" customFormat="1" customHeight="1" spans="1:2">
      <c r="A2241" s="17" t="s">
        <v>2083</v>
      </c>
      <c r="B2241" s="37">
        <v>90</v>
      </c>
    </row>
    <row r="2242" s="21" customFormat="1" customHeight="1" spans="1:2">
      <c r="A2242" s="17" t="s">
        <v>2084</v>
      </c>
      <c r="B2242" s="37">
        <v>90</v>
      </c>
    </row>
    <row r="2243" s="21" customFormat="1" customHeight="1" spans="1:2">
      <c r="A2243" s="17" t="s">
        <v>2085</v>
      </c>
      <c r="B2243" s="37">
        <v>90</v>
      </c>
    </row>
    <row r="2244" s="21" customFormat="1" customHeight="1" spans="1:2">
      <c r="A2244" s="17" t="s">
        <v>2086</v>
      </c>
      <c r="B2244" s="37">
        <v>90</v>
      </c>
    </row>
    <row r="2245" s="21" customFormat="1" customHeight="1" spans="1:2">
      <c r="A2245" s="17" t="s">
        <v>2087</v>
      </c>
      <c r="B2245" s="37">
        <v>90</v>
      </c>
    </row>
    <row r="2246" s="21" customFormat="1" customHeight="1" spans="1:2">
      <c r="A2246" s="17" t="s">
        <v>2088</v>
      </c>
      <c r="B2246" s="37">
        <v>90</v>
      </c>
    </row>
    <row r="2247" s="21" customFormat="1" customHeight="1" spans="1:2">
      <c r="A2247" s="17" t="s">
        <v>2089</v>
      </c>
      <c r="B2247" s="37">
        <v>90</v>
      </c>
    </row>
    <row r="2248" s="21" customFormat="1" customHeight="1" spans="1:2">
      <c r="A2248" s="17" t="s">
        <v>2090</v>
      </c>
      <c r="B2248" s="37">
        <v>90</v>
      </c>
    </row>
    <row r="2249" s="21" customFormat="1" customHeight="1" spans="1:2">
      <c r="A2249" s="17" t="s">
        <v>2091</v>
      </c>
      <c r="B2249" s="37">
        <v>1350</v>
      </c>
    </row>
    <row r="2250" s="21" customFormat="1" customHeight="1" spans="1:2">
      <c r="A2250" s="19" t="s">
        <v>2092</v>
      </c>
      <c r="B2250" s="37">
        <v>90</v>
      </c>
    </row>
    <row r="2251" s="21" customFormat="1" customHeight="1" spans="1:2">
      <c r="A2251" s="17" t="s">
        <v>2093</v>
      </c>
      <c r="B2251" s="37">
        <v>90</v>
      </c>
    </row>
    <row r="2252" s="21" customFormat="1" customHeight="1" spans="1:2">
      <c r="A2252" s="17" t="s">
        <v>2094</v>
      </c>
      <c r="B2252" s="37">
        <v>90</v>
      </c>
    </row>
    <row r="2253" s="21" customFormat="1" customHeight="1" spans="1:2">
      <c r="A2253" s="17" t="s">
        <v>2095</v>
      </c>
      <c r="B2253" s="37">
        <v>90</v>
      </c>
    </row>
    <row r="2254" s="21" customFormat="1" customHeight="1" spans="1:2">
      <c r="A2254" s="17" t="s">
        <v>2096</v>
      </c>
      <c r="B2254" s="37">
        <v>1680</v>
      </c>
    </row>
    <row r="2255" s="21" customFormat="1" customHeight="1" spans="1:2">
      <c r="A2255" s="17" t="s">
        <v>2097</v>
      </c>
      <c r="B2255" s="37">
        <v>900</v>
      </c>
    </row>
    <row r="2256" s="21" customFormat="1" customHeight="1" spans="1:2">
      <c r="A2256" s="17" t="s">
        <v>2098</v>
      </c>
      <c r="B2256" s="37">
        <v>60</v>
      </c>
    </row>
    <row r="2257" s="21" customFormat="1" customHeight="1" spans="1:2">
      <c r="A2257" s="13" t="s">
        <v>2099</v>
      </c>
      <c r="B2257" s="14">
        <v>90</v>
      </c>
    </row>
    <row r="2258" s="21" customFormat="1" customHeight="1" spans="1:2">
      <c r="A2258" s="13" t="s">
        <v>2100</v>
      </c>
      <c r="B2258" s="14">
        <v>90</v>
      </c>
    </row>
    <row r="2259" s="21" customFormat="1" customHeight="1" spans="1:2">
      <c r="A2259" s="13" t="s">
        <v>2101</v>
      </c>
      <c r="B2259" s="14">
        <v>90</v>
      </c>
    </row>
    <row r="2260" s="21" customFormat="1" customHeight="1" spans="1:2">
      <c r="A2260" s="13" t="s">
        <v>2102</v>
      </c>
      <c r="B2260" s="14">
        <v>90</v>
      </c>
    </row>
    <row r="2261" s="21" customFormat="1" customHeight="1" spans="1:2">
      <c r="A2261" s="13" t="s">
        <v>2103</v>
      </c>
      <c r="B2261" s="14">
        <v>90</v>
      </c>
    </row>
    <row r="2262" s="21" customFormat="1" customHeight="1" spans="1:2">
      <c r="A2262" s="13" t="s">
        <v>2104</v>
      </c>
      <c r="B2262" s="14">
        <v>90</v>
      </c>
    </row>
    <row r="2263" s="21" customFormat="1" customHeight="1" spans="1:2">
      <c r="A2263" s="13" t="s">
        <v>2105</v>
      </c>
      <c r="B2263" s="14">
        <v>90</v>
      </c>
    </row>
    <row r="2264" s="21" customFormat="1" customHeight="1" spans="1:2">
      <c r="A2264" s="13" t="s">
        <v>2106</v>
      </c>
      <c r="B2264" s="14">
        <v>90</v>
      </c>
    </row>
    <row r="2265" s="21" customFormat="1" customHeight="1" spans="1:2">
      <c r="A2265" s="13" t="s">
        <v>2107</v>
      </c>
      <c r="B2265" s="14">
        <v>90</v>
      </c>
    </row>
    <row r="2266" s="21" customFormat="1" customHeight="1" spans="1:2">
      <c r="A2266" s="13" t="s">
        <v>2108</v>
      </c>
      <c r="B2266" s="14">
        <v>90</v>
      </c>
    </row>
    <row r="2267" s="21" customFormat="1" customHeight="1" spans="1:2">
      <c r="A2267" s="13" t="s">
        <v>2109</v>
      </c>
      <c r="B2267" s="14">
        <v>90</v>
      </c>
    </row>
    <row r="2268" s="21" customFormat="1" customHeight="1" spans="1:2">
      <c r="A2268" s="13" t="s">
        <v>2110</v>
      </c>
      <c r="B2268" s="14">
        <v>90</v>
      </c>
    </row>
    <row r="2269" s="21" customFormat="1" customHeight="1" spans="1:2">
      <c r="A2269" s="13" t="s">
        <v>2111</v>
      </c>
      <c r="B2269" s="14">
        <v>90</v>
      </c>
    </row>
    <row r="2270" s="21" customFormat="1" customHeight="1" spans="1:2">
      <c r="A2270" s="13" t="s">
        <v>2112</v>
      </c>
      <c r="B2270" s="14">
        <v>90</v>
      </c>
    </row>
    <row r="2271" s="21" customFormat="1" customHeight="1" spans="1:2">
      <c r="A2271" s="13" t="s">
        <v>2113</v>
      </c>
      <c r="B2271" s="14">
        <v>90</v>
      </c>
    </row>
    <row r="2272" s="21" customFormat="1" customHeight="1" spans="1:2">
      <c r="A2272" s="13" t="s">
        <v>2114</v>
      </c>
      <c r="B2272" s="14">
        <v>90</v>
      </c>
    </row>
    <row r="2273" s="21" customFormat="1" customHeight="1" spans="1:2">
      <c r="A2273" s="13" t="s">
        <v>2115</v>
      </c>
      <c r="B2273" s="14">
        <v>90</v>
      </c>
    </row>
    <row r="2274" s="21" customFormat="1" customHeight="1" spans="1:2">
      <c r="A2274" s="13" t="s">
        <v>2116</v>
      </c>
      <c r="B2274" s="14">
        <v>90</v>
      </c>
    </row>
    <row r="2275" s="21" customFormat="1" customHeight="1" spans="1:2">
      <c r="A2275" s="13" t="s">
        <v>2117</v>
      </c>
      <c r="B2275" s="14">
        <v>90</v>
      </c>
    </row>
    <row r="2276" s="21" customFormat="1" customHeight="1" spans="1:2">
      <c r="A2276" s="13" t="s">
        <v>2118</v>
      </c>
      <c r="B2276" s="14">
        <v>90</v>
      </c>
    </row>
    <row r="2277" s="21" customFormat="1" customHeight="1" spans="1:2">
      <c r="A2277" s="13" t="s">
        <v>2119</v>
      </c>
      <c r="B2277" s="14">
        <v>90</v>
      </c>
    </row>
    <row r="2278" s="21" customFormat="1" customHeight="1" spans="1:2">
      <c r="A2278" s="13" t="s">
        <v>2120</v>
      </c>
      <c r="B2278" s="14">
        <v>90</v>
      </c>
    </row>
    <row r="2279" s="21" customFormat="1" customHeight="1" spans="1:2">
      <c r="A2279" s="13" t="s">
        <v>2121</v>
      </c>
      <c r="B2279" s="14">
        <v>90</v>
      </c>
    </row>
    <row r="2280" s="21" customFormat="1" customHeight="1" spans="1:2">
      <c r="A2280" s="13" t="s">
        <v>2122</v>
      </c>
      <c r="B2280" s="14">
        <v>90</v>
      </c>
    </row>
    <row r="2281" s="21" customFormat="1" customHeight="1" spans="1:2">
      <c r="A2281" s="13" t="s">
        <v>2123</v>
      </c>
      <c r="B2281" s="14">
        <v>90</v>
      </c>
    </row>
    <row r="2282" s="21" customFormat="1" customHeight="1" spans="1:2">
      <c r="A2282" s="13" t="s">
        <v>2124</v>
      </c>
      <c r="B2282" s="14">
        <v>90</v>
      </c>
    </row>
    <row r="2283" s="21" customFormat="1" customHeight="1" spans="1:2">
      <c r="A2283" s="13" t="s">
        <v>2125</v>
      </c>
      <c r="B2283" s="14">
        <v>90</v>
      </c>
    </row>
    <row r="2284" s="21" customFormat="1" customHeight="1" spans="1:2">
      <c r="A2284" s="13" t="s">
        <v>2126</v>
      </c>
      <c r="B2284" s="14">
        <v>90</v>
      </c>
    </row>
    <row r="2285" s="21" customFormat="1" customHeight="1" spans="1:2">
      <c r="A2285" s="13" t="s">
        <v>2127</v>
      </c>
      <c r="B2285" s="14">
        <v>90</v>
      </c>
    </row>
    <row r="2286" s="21" customFormat="1" customHeight="1" spans="1:2">
      <c r="A2286" s="13" t="s">
        <v>2128</v>
      </c>
      <c r="B2286" s="14">
        <v>90</v>
      </c>
    </row>
    <row r="2287" s="21" customFormat="1" customHeight="1" spans="1:2">
      <c r="A2287" s="13" t="s">
        <v>2129</v>
      </c>
      <c r="B2287" s="14">
        <v>90</v>
      </c>
    </row>
    <row r="2288" s="21" customFormat="1" customHeight="1" spans="1:2">
      <c r="A2288" s="13" t="s">
        <v>2130</v>
      </c>
      <c r="B2288" s="14">
        <v>90</v>
      </c>
    </row>
    <row r="2289" s="21" customFormat="1" customHeight="1" spans="1:2">
      <c r="A2289" s="13" t="s">
        <v>2131</v>
      </c>
      <c r="B2289" s="14">
        <v>90</v>
      </c>
    </row>
    <row r="2290" s="21" customFormat="1" customHeight="1" spans="1:2">
      <c r="A2290" s="13" t="s">
        <v>2132</v>
      </c>
      <c r="B2290" s="14">
        <v>90</v>
      </c>
    </row>
    <row r="2291" s="21" customFormat="1" customHeight="1" spans="1:2">
      <c r="A2291" s="13" t="s">
        <v>2133</v>
      </c>
      <c r="B2291" s="14">
        <v>90</v>
      </c>
    </row>
    <row r="2292" s="21" customFormat="1" customHeight="1" spans="1:2">
      <c r="A2292" s="13" t="s">
        <v>2134</v>
      </c>
      <c r="B2292" s="14">
        <v>90</v>
      </c>
    </row>
    <row r="2293" s="21" customFormat="1" customHeight="1" spans="1:2">
      <c r="A2293" s="13" t="s">
        <v>2135</v>
      </c>
      <c r="B2293" s="14">
        <v>90</v>
      </c>
    </row>
    <row r="2294" s="21" customFormat="1" customHeight="1" spans="1:2">
      <c r="A2294" s="13" t="s">
        <v>2136</v>
      </c>
      <c r="B2294" s="14">
        <v>90</v>
      </c>
    </row>
    <row r="2295" s="21" customFormat="1" customHeight="1" spans="1:2">
      <c r="A2295" s="13" t="s">
        <v>2137</v>
      </c>
      <c r="B2295" s="14">
        <v>90</v>
      </c>
    </row>
    <row r="2296" s="21" customFormat="1" customHeight="1" spans="1:2">
      <c r="A2296" s="13" t="s">
        <v>2138</v>
      </c>
      <c r="B2296" s="14">
        <v>90</v>
      </c>
    </row>
    <row r="2297" s="21" customFormat="1" customHeight="1" spans="1:2">
      <c r="A2297" s="13" t="s">
        <v>2139</v>
      </c>
      <c r="B2297" s="14">
        <v>90</v>
      </c>
    </row>
    <row r="2298" s="21" customFormat="1" customHeight="1" spans="1:2">
      <c r="A2298" s="13" t="s">
        <v>2140</v>
      </c>
      <c r="B2298" s="14">
        <v>90</v>
      </c>
    </row>
    <row r="2299" s="21" customFormat="1" customHeight="1" spans="1:2">
      <c r="A2299" s="13" t="s">
        <v>2141</v>
      </c>
      <c r="B2299" s="14">
        <v>90</v>
      </c>
    </row>
    <row r="2300" s="21" customFormat="1" customHeight="1" spans="1:2">
      <c r="A2300" s="13" t="s">
        <v>2142</v>
      </c>
      <c r="B2300" s="14">
        <v>90</v>
      </c>
    </row>
    <row r="2301" s="21" customFormat="1" customHeight="1" spans="1:2">
      <c r="A2301" s="13" t="s">
        <v>2143</v>
      </c>
      <c r="B2301" s="14">
        <v>90</v>
      </c>
    </row>
    <row r="2302" s="21" customFormat="1" customHeight="1" spans="1:2">
      <c r="A2302" s="13" t="s">
        <v>1159</v>
      </c>
      <c r="B2302" s="14">
        <v>90</v>
      </c>
    </row>
    <row r="2303" s="21" customFormat="1" customHeight="1" spans="1:2">
      <c r="A2303" s="13" t="s">
        <v>2144</v>
      </c>
      <c r="B2303" s="14">
        <v>90</v>
      </c>
    </row>
    <row r="2304" s="21" customFormat="1" customHeight="1" spans="1:2">
      <c r="A2304" s="13" t="s">
        <v>2145</v>
      </c>
      <c r="B2304" s="14">
        <v>90</v>
      </c>
    </row>
    <row r="2305" s="21" customFormat="1" customHeight="1" spans="1:2">
      <c r="A2305" s="13" t="s">
        <v>2146</v>
      </c>
      <c r="B2305" s="14">
        <v>90</v>
      </c>
    </row>
    <row r="2306" s="21" customFormat="1" customHeight="1" spans="1:2">
      <c r="A2306" s="13" t="s">
        <v>1769</v>
      </c>
      <c r="B2306" s="14">
        <v>90</v>
      </c>
    </row>
    <row r="2307" s="21" customFormat="1" customHeight="1" spans="1:2">
      <c r="A2307" s="13" t="s">
        <v>2147</v>
      </c>
      <c r="B2307" s="14">
        <v>90</v>
      </c>
    </row>
    <row r="2308" s="21" customFormat="1" customHeight="1" spans="1:2">
      <c r="A2308" s="13" t="s">
        <v>2148</v>
      </c>
      <c r="B2308" s="14">
        <v>90</v>
      </c>
    </row>
    <row r="2309" s="21" customFormat="1" customHeight="1" spans="1:2">
      <c r="A2309" s="13" t="s">
        <v>45</v>
      </c>
      <c r="B2309" s="14">
        <v>90</v>
      </c>
    </row>
    <row r="2310" s="21" customFormat="1" customHeight="1" spans="1:2">
      <c r="A2310" s="13" t="s">
        <v>2149</v>
      </c>
      <c r="B2310" s="14">
        <v>90</v>
      </c>
    </row>
    <row r="2311" s="21" customFormat="1" customHeight="1" spans="1:2">
      <c r="A2311" s="13" t="s">
        <v>2150</v>
      </c>
      <c r="B2311" s="14">
        <v>90</v>
      </c>
    </row>
    <row r="2312" s="21" customFormat="1" customHeight="1" spans="1:2">
      <c r="A2312" s="13" t="s">
        <v>2151</v>
      </c>
      <c r="B2312" s="14">
        <v>90</v>
      </c>
    </row>
    <row r="2313" s="21" customFormat="1" customHeight="1" spans="1:2">
      <c r="A2313" s="13" t="s">
        <v>2152</v>
      </c>
      <c r="B2313" s="14">
        <v>90</v>
      </c>
    </row>
    <row r="2314" s="21" customFormat="1" customHeight="1" spans="1:2">
      <c r="A2314" s="13" t="s">
        <v>2153</v>
      </c>
      <c r="B2314" s="14">
        <v>90</v>
      </c>
    </row>
    <row r="2315" s="21" customFormat="1" customHeight="1" spans="1:2">
      <c r="A2315" s="13" t="s">
        <v>2154</v>
      </c>
      <c r="B2315" s="14">
        <v>90</v>
      </c>
    </row>
    <row r="2316" s="21" customFormat="1" customHeight="1" spans="1:2">
      <c r="A2316" s="13" t="s">
        <v>2155</v>
      </c>
      <c r="B2316" s="14">
        <v>90</v>
      </c>
    </row>
    <row r="2317" s="21" customFormat="1" customHeight="1" spans="1:2">
      <c r="A2317" s="13" t="s">
        <v>2156</v>
      </c>
      <c r="B2317" s="14">
        <v>90</v>
      </c>
    </row>
    <row r="2318" s="21" customFormat="1" customHeight="1" spans="1:2">
      <c r="A2318" s="13" t="s">
        <v>2157</v>
      </c>
      <c r="B2318" s="14">
        <v>90</v>
      </c>
    </row>
    <row r="2319" s="21" customFormat="1" customHeight="1" spans="1:2">
      <c r="A2319" s="13" t="s">
        <v>2158</v>
      </c>
      <c r="B2319" s="14">
        <v>90</v>
      </c>
    </row>
    <row r="2320" s="21" customFormat="1" customHeight="1" spans="1:2">
      <c r="A2320" s="13" t="s">
        <v>2159</v>
      </c>
      <c r="B2320" s="14">
        <v>90</v>
      </c>
    </row>
    <row r="2321" s="21" customFormat="1" customHeight="1" spans="1:2">
      <c r="A2321" s="13" t="s">
        <v>2160</v>
      </c>
      <c r="B2321" s="14">
        <v>90</v>
      </c>
    </row>
    <row r="2322" s="21" customFormat="1" customHeight="1" spans="1:2">
      <c r="A2322" s="13" t="s">
        <v>2161</v>
      </c>
      <c r="B2322" s="14">
        <v>90</v>
      </c>
    </row>
    <row r="2323" s="21" customFormat="1" customHeight="1" spans="1:2">
      <c r="A2323" s="13" t="s">
        <v>2162</v>
      </c>
      <c r="B2323" s="14">
        <v>90</v>
      </c>
    </row>
    <row r="2324" s="21" customFormat="1" customHeight="1" spans="1:2">
      <c r="A2324" s="13" t="s">
        <v>2163</v>
      </c>
      <c r="B2324" s="14">
        <v>90</v>
      </c>
    </row>
    <row r="2325" s="21" customFormat="1" customHeight="1" spans="1:2">
      <c r="A2325" s="13" t="s">
        <v>2164</v>
      </c>
      <c r="B2325" s="14">
        <v>90</v>
      </c>
    </row>
    <row r="2326" s="21" customFormat="1" customHeight="1" spans="1:2">
      <c r="A2326" s="13" t="s">
        <v>2165</v>
      </c>
      <c r="B2326" s="14">
        <v>90</v>
      </c>
    </row>
    <row r="2327" s="21" customFormat="1" customHeight="1" spans="1:2">
      <c r="A2327" s="13" t="s">
        <v>2166</v>
      </c>
      <c r="B2327" s="14">
        <v>90</v>
      </c>
    </row>
    <row r="2328" s="21" customFormat="1" customHeight="1" spans="1:2">
      <c r="A2328" s="13" t="s">
        <v>2167</v>
      </c>
      <c r="B2328" s="14">
        <v>90</v>
      </c>
    </row>
    <row r="2329" s="21" customFormat="1" customHeight="1" spans="1:2">
      <c r="A2329" s="13" t="s">
        <v>575</v>
      </c>
      <c r="B2329" s="14">
        <v>90</v>
      </c>
    </row>
    <row r="2330" s="21" customFormat="1" customHeight="1" spans="1:2">
      <c r="A2330" s="13" t="s">
        <v>2168</v>
      </c>
      <c r="B2330" s="14">
        <v>90</v>
      </c>
    </row>
    <row r="2331" s="21" customFormat="1" customHeight="1" spans="1:2">
      <c r="A2331" s="13" t="s">
        <v>2169</v>
      </c>
      <c r="B2331" s="14">
        <v>90</v>
      </c>
    </row>
    <row r="2332" s="21" customFormat="1" customHeight="1" spans="1:2">
      <c r="A2332" s="13" t="s">
        <v>2170</v>
      </c>
      <c r="B2332" s="14">
        <v>90</v>
      </c>
    </row>
    <row r="2333" s="21" customFormat="1" customHeight="1" spans="1:2">
      <c r="A2333" s="13" t="s">
        <v>491</v>
      </c>
      <c r="B2333" s="14">
        <v>90</v>
      </c>
    </row>
    <row r="2334" s="21" customFormat="1" customHeight="1" spans="1:2">
      <c r="A2334" s="13" t="s">
        <v>2171</v>
      </c>
      <c r="B2334" s="14">
        <v>90</v>
      </c>
    </row>
    <row r="2335" s="21" customFormat="1" customHeight="1" spans="1:2">
      <c r="A2335" s="13" t="s">
        <v>2172</v>
      </c>
      <c r="B2335" s="14">
        <v>90</v>
      </c>
    </row>
    <row r="2336" s="21" customFormat="1" customHeight="1" spans="1:2">
      <c r="A2336" s="13" t="s">
        <v>2173</v>
      </c>
      <c r="B2336" s="14">
        <v>90</v>
      </c>
    </row>
    <row r="2337" s="21" customFormat="1" customHeight="1" spans="1:2">
      <c r="A2337" s="13" t="s">
        <v>2174</v>
      </c>
      <c r="B2337" s="14">
        <v>90</v>
      </c>
    </row>
    <row r="2338" s="21" customFormat="1" customHeight="1" spans="1:2">
      <c r="A2338" s="13" t="s">
        <v>2175</v>
      </c>
      <c r="B2338" s="14">
        <v>90</v>
      </c>
    </row>
    <row r="2339" s="21" customFormat="1" customHeight="1" spans="1:2">
      <c r="A2339" s="13" t="s">
        <v>2176</v>
      </c>
      <c r="B2339" s="14">
        <v>90</v>
      </c>
    </row>
    <row r="2340" s="21" customFormat="1" customHeight="1" spans="1:2">
      <c r="A2340" s="13" t="s">
        <v>2177</v>
      </c>
      <c r="B2340" s="14">
        <v>90</v>
      </c>
    </row>
    <row r="2341" s="21" customFormat="1" customHeight="1" spans="1:2">
      <c r="A2341" s="13" t="s">
        <v>858</v>
      </c>
      <c r="B2341" s="14">
        <v>90</v>
      </c>
    </row>
    <row r="2342" s="21" customFormat="1" customHeight="1" spans="1:2">
      <c r="A2342" s="13" t="s">
        <v>858</v>
      </c>
      <c r="B2342" s="14">
        <v>90</v>
      </c>
    </row>
    <row r="2343" s="21" customFormat="1" customHeight="1" spans="1:2">
      <c r="A2343" s="13" t="s">
        <v>2178</v>
      </c>
      <c r="B2343" s="14">
        <v>90</v>
      </c>
    </row>
    <row r="2344" s="21" customFormat="1" customHeight="1" spans="1:2">
      <c r="A2344" s="13" t="s">
        <v>2179</v>
      </c>
      <c r="B2344" s="14">
        <v>90</v>
      </c>
    </row>
    <row r="2345" s="21" customFormat="1" customHeight="1" spans="1:2">
      <c r="A2345" s="13" t="s">
        <v>2180</v>
      </c>
      <c r="B2345" s="14">
        <v>90</v>
      </c>
    </row>
    <row r="2346" s="21" customFormat="1" customHeight="1" spans="1:2">
      <c r="A2346" s="13" t="s">
        <v>1642</v>
      </c>
      <c r="B2346" s="14">
        <v>90</v>
      </c>
    </row>
    <row r="2347" s="21" customFormat="1" customHeight="1" spans="1:2">
      <c r="A2347" s="13" t="s">
        <v>2181</v>
      </c>
      <c r="B2347" s="14">
        <v>90</v>
      </c>
    </row>
    <row r="2348" s="21" customFormat="1" customHeight="1" spans="1:2">
      <c r="A2348" s="13" t="s">
        <v>2182</v>
      </c>
      <c r="B2348" s="14">
        <v>90</v>
      </c>
    </row>
    <row r="2349" s="21" customFormat="1" customHeight="1" spans="1:2">
      <c r="A2349" s="13" t="s">
        <v>2183</v>
      </c>
      <c r="B2349" s="14">
        <v>90</v>
      </c>
    </row>
    <row r="2350" s="21" customFormat="1" customHeight="1" spans="1:2">
      <c r="A2350" s="13" t="s">
        <v>2184</v>
      </c>
      <c r="B2350" s="14">
        <v>90</v>
      </c>
    </row>
    <row r="2351" s="21" customFormat="1" customHeight="1" spans="1:2">
      <c r="A2351" s="13" t="s">
        <v>2185</v>
      </c>
      <c r="B2351" s="14">
        <v>90</v>
      </c>
    </row>
    <row r="2352" s="21" customFormat="1" customHeight="1" spans="1:2">
      <c r="A2352" s="13" t="s">
        <v>114</v>
      </c>
      <c r="B2352" s="14">
        <v>90</v>
      </c>
    </row>
    <row r="2353" s="21" customFormat="1" customHeight="1" spans="1:2">
      <c r="A2353" s="13" t="s">
        <v>2186</v>
      </c>
      <c r="B2353" s="14">
        <v>90</v>
      </c>
    </row>
    <row r="2354" s="21" customFormat="1" customHeight="1" spans="1:2">
      <c r="A2354" s="13" t="s">
        <v>2187</v>
      </c>
      <c r="B2354" s="14">
        <v>90</v>
      </c>
    </row>
    <row r="2355" s="21" customFormat="1" customHeight="1" spans="1:2">
      <c r="A2355" s="13" t="s">
        <v>2188</v>
      </c>
      <c r="B2355" s="14">
        <v>90</v>
      </c>
    </row>
    <row r="2356" s="21" customFormat="1" customHeight="1" spans="1:2">
      <c r="A2356" s="13" t="s">
        <v>2189</v>
      </c>
      <c r="B2356" s="14">
        <v>90</v>
      </c>
    </row>
    <row r="2357" s="21" customFormat="1" customHeight="1" spans="1:2">
      <c r="A2357" s="13" t="s">
        <v>2190</v>
      </c>
      <c r="B2357" s="14">
        <v>90</v>
      </c>
    </row>
    <row r="2358" s="21" customFormat="1" customHeight="1" spans="1:2">
      <c r="A2358" s="13" t="s">
        <v>2191</v>
      </c>
      <c r="B2358" s="14">
        <v>90</v>
      </c>
    </row>
    <row r="2359" s="21" customFormat="1" customHeight="1" spans="1:2">
      <c r="A2359" s="13" t="s">
        <v>2192</v>
      </c>
      <c r="B2359" s="14">
        <v>90</v>
      </c>
    </row>
    <row r="2360" s="21" customFormat="1" customHeight="1" spans="1:2">
      <c r="A2360" s="13" t="s">
        <v>2193</v>
      </c>
      <c r="B2360" s="14">
        <v>90</v>
      </c>
    </row>
    <row r="2361" s="21" customFormat="1" customHeight="1" spans="1:2">
      <c r="A2361" s="13" t="s">
        <v>2194</v>
      </c>
      <c r="B2361" s="14">
        <v>90</v>
      </c>
    </row>
    <row r="2362" s="21" customFormat="1" customHeight="1" spans="1:2">
      <c r="A2362" s="13" t="s">
        <v>2195</v>
      </c>
      <c r="B2362" s="14">
        <v>90</v>
      </c>
    </row>
    <row r="2363" s="21" customFormat="1" customHeight="1" spans="1:2">
      <c r="A2363" s="13" t="s">
        <v>2196</v>
      </c>
      <c r="B2363" s="14">
        <v>90</v>
      </c>
    </row>
    <row r="2364" s="21" customFormat="1" customHeight="1" spans="1:2">
      <c r="A2364" s="13" t="s">
        <v>2197</v>
      </c>
      <c r="B2364" s="14">
        <v>90</v>
      </c>
    </row>
    <row r="2365" s="21" customFormat="1" customHeight="1" spans="1:2">
      <c r="A2365" s="13" t="s">
        <v>2198</v>
      </c>
      <c r="B2365" s="14">
        <v>90</v>
      </c>
    </row>
    <row r="2366" s="21" customFormat="1" customHeight="1" spans="1:2">
      <c r="A2366" s="13" t="s">
        <v>2199</v>
      </c>
      <c r="B2366" s="14">
        <v>90</v>
      </c>
    </row>
    <row r="2367" s="21" customFormat="1" customHeight="1" spans="1:2">
      <c r="A2367" s="13" t="s">
        <v>2200</v>
      </c>
      <c r="B2367" s="14">
        <v>90</v>
      </c>
    </row>
    <row r="2368" s="21" customFormat="1" customHeight="1" spans="1:2">
      <c r="A2368" s="13" t="s">
        <v>2201</v>
      </c>
      <c r="B2368" s="14">
        <v>90</v>
      </c>
    </row>
    <row r="2369" s="21" customFormat="1" customHeight="1" spans="1:2">
      <c r="A2369" s="13" t="s">
        <v>2202</v>
      </c>
      <c r="B2369" s="14">
        <v>90</v>
      </c>
    </row>
    <row r="2370" s="21" customFormat="1" customHeight="1" spans="1:2">
      <c r="A2370" s="13" t="s">
        <v>2203</v>
      </c>
      <c r="B2370" s="14">
        <v>90</v>
      </c>
    </row>
    <row r="2371" s="21" customFormat="1" customHeight="1" spans="1:2">
      <c r="A2371" s="13" t="s">
        <v>2204</v>
      </c>
      <c r="B2371" s="14">
        <v>90</v>
      </c>
    </row>
    <row r="2372" s="21" customFormat="1" customHeight="1" spans="1:2">
      <c r="A2372" s="13" t="s">
        <v>2205</v>
      </c>
      <c r="B2372" s="14">
        <v>90</v>
      </c>
    </row>
    <row r="2373" s="21" customFormat="1" customHeight="1" spans="1:2">
      <c r="A2373" s="13" t="s">
        <v>1580</v>
      </c>
      <c r="B2373" s="14">
        <v>90</v>
      </c>
    </row>
    <row r="2374" s="21" customFormat="1" customHeight="1" spans="1:2">
      <c r="A2374" s="13" t="s">
        <v>2206</v>
      </c>
      <c r="B2374" s="14">
        <v>90</v>
      </c>
    </row>
    <row r="2375" s="21" customFormat="1" customHeight="1" spans="1:2">
      <c r="A2375" s="13" t="s">
        <v>2207</v>
      </c>
      <c r="B2375" s="14">
        <v>90</v>
      </c>
    </row>
    <row r="2376" s="21" customFormat="1" customHeight="1" spans="1:2">
      <c r="A2376" s="13" t="s">
        <v>2208</v>
      </c>
      <c r="B2376" s="14">
        <v>90</v>
      </c>
    </row>
    <row r="2377" s="21" customFormat="1" customHeight="1" spans="1:2">
      <c r="A2377" s="13" t="s">
        <v>2209</v>
      </c>
      <c r="B2377" s="14">
        <v>90</v>
      </c>
    </row>
    <row r="2378" s="21" customFormat="1" customHeight="1" spans="1:2">
      <c r="A2378" s="13" t="s">
        <v>2210</v>
      </c>
      <c r="B2378" s="14">
        <v>90</v>
      </c>
    </row>
    <row r="2379" s="21" customFormat="1" customHeight="1" spans="1:2">
      <c r="A2379" s="13" t="s">
        <v>2211</v>
      </c>
      <c r="B2379" s="14">
        <v>90</v>
      </c>
    </row>
    <row r="2380" s="21" customFormat="1" customHeight="1" spans="1:2">
      <c r="A2380" s="13" t="s">
        <v>2212</v>
      </c>
      <c r="B2380" s="14">
        <v>90</v>
      </c>
    </row>
    <row r="2381" s="21" customFormat="1" customHeight="1" spans="1:2">
      <c r="A2381" s="13" t="s">
        <v>2213</v>
      </c>
      <c r="B2381" s="14">
        <v>90</v>
      </c>
    </row>
    <row r="2382" s="21" customFormat="1" customHeight="1" spans="1:2">
      <c r="A2382" s="13" t="s">
        <v>2214</v>
      </c>
      <c r="B2382" s="14">
        <v>90</v>
      </c>
    </row>
    <row r="2383" s="21" customFormat="1" customHeight="1" spans="1:2">
      <c r="A2383" s="13" t="s">
        <v>2215</v>
      </c>
      <c r="B2383" s="14">
        <v>90</v>
      </c>
    </row>
    <row r="2384" s="21" customFormat="1" customHeight="1" spans="1:2">
      <c r="A2384" s="13" t="s">
        <v>2216</v>
      </c>
      <c r="B2384" s="14">
        <v>90</v>
      </c>
    </row>
    <row r="2385" s="21" customFormat="1" customHeight="1" spans="1:2">
      <c r="A2385" s="13" t="s">
        <v>2217</v>
      </c>
      <c r="B2385" s="14">
        <v>90</v>
      </c>
    </row>
    <row r="2386" s="21" customFormat="1" customHeight="1" spans="1:2">
      <c r="A2386" s="13" t="s">
        <v>2218</v>
      </c>
      <c r="B2386" s="14">
        <v>90</v>
      </c>
    </row>
    <row r="2387" s="21" customFormat="1" customHeight="1" spans="1:2">
      <c r="A2387" s="13" t="s">
        <v>607</v>
      </c>
      <c r="B2387" s="14">
        <v>90</v>
      </c>
    </row>
    <row r="2388" s="21" customFormat="1" customHeight="1" spans="1:2">
      <c r="A2388" s="13" t="s">
        <v>2219</v>
      </c>
      <c r="B2388" s="14">
        <v>90</v>
      </c>
    </row>
    <row r="2389" s="21" customFormat="1" customHeight="1" spans="1:2">
      <c r="A2389" s="13" t="s">
        <v>2220</v>
      </c>
      <c r="B2389" s="14">
        <v>90</v>
      </c>
    </row>
    <row r="2390" s="21" customFormat="1" customHeight="1" spans="1:2">
      <c r="A2390" s="13" t="s">
        <v>2221</v>
      </c>
      <c r="B2390" s="14">
        <v>90</v>
      </c>
    </row>
    <row r="2391" s="21" customFormat="1" customHeight="1" spans="1:2">
      <c r="A2391" s="13" t="s">
        <v>2222</v>
      </c>
      <c r="B2391" s="14">
        <v>90</v>
      </c>
    </row>
    <row r="2392" s="21" customFormat="1" customHeight="1" spans="1:2">
      <c r="A2392" s="13" t="s">
        <v>2223</v>
      </c>
      <c r="B2392" s="14">
        <v>90</v>
      </c>
    </row>
    <row r="2393" s="21" customFormat="1" customHeight="1" spans="1:2">
      <c r="A2393" s="13" t="s">
        <v>805</v>
      </c>
      <c r="B2393" s="14">
        <v>90</v>
      </c>
    </row>
    <row r="2394" s="21" customFormat="1" customHeight="1" spans="1:2">
      <c r="A2394" s="13" t="s">
        <v>2224</v>
      </c>
      <c r="B2394" s="14">
        <v>90</v>
      </c>
    </row>
    <row r="2395" s="21" customFormat="1" customHeight="1" spans="1:2">
      <c r="A2395" s="13" t="s">
        <v>2225</v>
      </c>
      <c r="B2395" s="14">
        <v>90</v>
      </c>
    </row>
    <row r="2396" s="21" customFormat="1" customHeight="1" spans="1:2">
      <c r="A2396" s="13" t="s">
        <v>2226</v>
      </c>
      <c r="B2396" s="14">
        <v>90</v>
      </c>
    </row>
    <row r="2397" s="21" customFormat="1" customHeight="1" spans="1:2">
      <c r="A2397" s="13" t="s">
        <v>893</v>
      </c>
      <c r="B2397" s="14">
        <v>90</v>
      </c>
    </row>
    <row r="2398" s="21" customFormat="1" customHeight="1" spans="1:2">
      <c r="A2398" s="13" t="s">
        <v>2227</v>
      </c>
      <c r="B2398" s="14">
        <v>90</v>
      </c>
    </row>
    <row r="2399" s="21" customFormat="1" customHeight="1" spans="1:2">
      <c r="A2399" s="13" t="s">
        <v>290</v>
      </c>
      <c r="B2399" s="14">
        <v>90</v>
      </c>
    </row>
    <row r="2400" s="21" customFormat="1" customHeight="1" spans="1:2">
      <c r="A2400" s="13" t="s">
        <v>2228</v>
      </c>
      <c r="B2400" s="14">
        <v>90</v>
      </c>
    </row>
    <row r="2401" s="21" customFormat="1" customHeight="1" spans="1:2">
      <c r="A2401" s="13" t="s">
        <v>2229</v>
      </c>
      <c r="B2401" s="14">
        <v>90</v>
      </c>
    </row>
    <row r="2402" s="21" customFormat="1" customHeight="1" spans="1:2">
      <c r="A2402" s="13" t="s">
        <v>2230</v>
      </c>
      <c r="B2402" s="14">
        <v>90</v>
      </c>
    </row>
    <row r="2403" s="21" customFormat="1" customHeight="1" spans="1:2">
      <c r="A2403" s="13" t="s">
        <v>2231</v>
      </c>
      <c r="B2403" s="14">
        <v>90</v>
      </c>
    </row>
    <row r="2404" s="21" customFormat="1" customHeight="1" spans="1:2">
      <c r="A2404" s="13" t="s">
        <v>2232</v>
      </c>
      <c r="B2404" s="14">
        <v>90</v>
      </c>
    </row>
    <row r="2405" s="21" customFormat="1" customHeight="1" spans="1:2">
      <c r="A2405" s="13" t="s">
        <v>2233</v>
      </c>
      <c r="B2405" s="14">
        <v>90</v>
      </c>
    </row>
    <row r="2406" s="21" customFormat="1" customHeight="1" spans="1:2">
      <c r="A2406" s="13" t="s">
        <v>2234</v>
      </c>
      <c r="B2406" s="14">
        <v>90</v>
      </c>
    </row>
    <row r="2407" s="21" customFormat="1" customHeight="1" spans="1:2">
      <c r="A2407" s="13" t="s">
        <v>2235</v>
      </c>
      <c r="B2407" s="14">
        <v>90</v>
      </c>
    </row>
    <row r="2408" s="21" customFormat="1" customHeight="1" spans="1:2">
      <c r="A2408" s="13" t="s">
        <v>2236</v>
      </c>
      <c r="B2408" s="14">
        <v>90</v>
      </c>
    </row>
    <row r="2409" s="21" customFormat="1" customHeight="1" spans="1:2">
      <c r="A2409" s="13" t="s">
        <v>71</v>
      </c>
      <c r="B2409" s="14">
        <v>90</v>
      </c>
    </row>
    <row r="2410" s="21" customFormat="1" customHeight="1" spans="1:2">
      <c r="A2410" s="13" t="s">
        <v>2237</v>
      </c>
      <c r="B2410" s="14">
        <v>90</v>
      </c>
    </row>
    <row r="2411" s="21" customFormat="1" customHeight="1" spans="1:2">
      <c r="A2411" s="13" t="s">
        <v>2238</v>
      </c>
      <c r="B2411" s="14">
        <v>90</v>
      </c>
    </row>
    <row r="2412" s="21" customFormat="1" customHeight="1" spans="1:2">
      <c r="A2412" s="13" t="s">
        <v>2239</v>
      </c>
      <c r="B2412" s="14">
        <v>90</v>
      </c>
    </row>
    <row r="2413" s="21" customFormat="1" customHeight="1" spans="1:2">
      <c r="A2413" s="13" t="s">
        <v>2240</v>
      </c>
      <c r="B2413" s="14">
        <v>90</v>
      </c>
    </row>
    <row r="2414" s="21" customFormat="1" customHeight="1" spans="1:2">
      <c r="A2414" s="13" t="s">
        <v>2241</v>
      </c>
      <c r="B2414" s="14">
        <v>90</v>
      </c>
    </row>
    <row r="2415" s="21" customFormat="1" customHeight="1" spans="1:2">
      <c r="A2415" s="13" t="s">
        <v>2242</v>
      </c>
      <c r="B2415" s="14">
        <v>90</v>
      </c>
    </row>
    <row r="2416" s="21" customFormat="1" customHeight="1" spans="1:2">
      <c r="A2416" s="13" t="s">
        <v>2243</v>
      </c>
      <c r="B2416" s="14">
        <v>90</v>
      </c>
    </row>
    <row r="2417" s="21" customFormat="1" customHeight="1" spans="1:2">
      <c r="A2417" s="13" t="s">
        <v>2244</v>
      </c>
      <c r="B2417" s="14">
        <v>90</v>
      </c>
    </row>
    <row r="2418" s="21" customFormat="1" customHeight="1" spans="1:2">
      <c r="A2418" s="13" t="s">
        <v>2245</v>
      </c>
      <c r="B2418" s="14">
        <v>90</v>
      </c>
    </row>
    <row r="2419" s="21" customFormat="1" customHeight="1" spans="1:2">
      <c r="A2419" s="13" t="s">
        <v>720</v>
      </c>
      <c r="B2419" s="14">
        <v>90</v>
      </c>
    </row>
    <row r="2420" s="21" customFormat="1" customHeight="1" spans="1:2">
      <c r="A2420" s="13" t="s">
        <v>2246</v>
      </c>
      <c r="B2420" s="14">
        <v>90</v>
      </c>
    </row>
    <row r="2421" s="21" customFormat="1" customHeight="1" spans="1:2">
      <c r="A2421" s="13" t="s">
        <v>300</v>
      </c>
      <c r="B2421" s="14">
        <v>90</v>
      </c>
    </row>
    <row r="2422" s="21" customFormat="1" customHeight="1" spans="1:2">
      <c r="A2422" s="13" t="s">
        <v>2247</v>
      </c>
      <c r="B2422" s="14">
        <v>90</v>
      </c>
    </row>
    <row r="2423" s="21" customFormat="1" customHeight="1" spans="1:2">
      <c r="A2423" s="13" t="s">
        <v>1968</v>
      </c>
      <c r="B2423" s="14">
        <v>90</v>
      </c>
    </row>
    <row r="2424" s="21" customFormat="1" customHeight="1" spans="1:2">
      <c r="A2424" s="13" t="s">
        <v>2248</v>
      </c>
      <c r="B2424" s="14">
        <v>90</v>
      </c>
    </row>
    <row r="2425" s="21" customFormat="1" customHeight="1" spans="1:2">
      <c r="A2425" s="13" t="s">
        <v>2249</v>
      </c>
      <c r="B2425" s="14">
        <v>90</v>
      </c>
    </row>
    <row r="2426" s="21" customFormat="1" customHeight="1" spans="1:2">
      <c r="A2426" s="13" t="s">
        <v>2250</v>
      </c>
      <c r="B2426" s="14">
        <v>90</v>
      </c>
    </row>
    <row r="2427" s="21" customFormat="1" customHeight="1" spans="1:2">
      <c r="A2427" s="13" t="s">
        <v>2251</v>
      </c>
      <c r="B2427" s="14">
        <v>90</v>
      </c>
    </row>
    <row r="2428" s="21" customFormat="1" customHeight="1" spans="1:2">
      <c r="A2428" s="13" t="s">
        <v>2252</v>
      </c>
      <c r="B2428" s="14">
        <v>90</v>
      </c>
    </row>
    <row r="2429" s="21" customFormat="1" customHeight="1" spans="1:2">
      <c r="A2429" s="13" t="s">
        <v>2253</v>
      </c>
      <c r="B2429" s="14">
        <v>90</v>
      </c>
    </row>
    <row r="2430" s="21" customFormat="1" customHeight="1" spans="1:2">
      <c r="A2430" s="13" t="s">
        <v>2254</v>
      </c>
      <c r="B2430" s="14">
        <v>90</v>
      </c>
    </row>
    <row r="2431" s="21" customFormat="1" customHeight="1" spans="1:2">
      <c r="A2431" s="13" t="s">
        <v>2255</v>
      </c>
      <c r="B2431" s="14">
        <v>90</v>
      </c>
    </row>
    <row r="2432" s="21" customFormat="1" customHeight="1" spans="1:2">
      <c r="A2432" s="13" t="s">
        <v>2256</v>
      </c>
      <c r="B2432" s="14">
        <v>90</v>
      </c>
    </row>
    <row r="2433" s="21" customFormat="1" customHeight="1" spans="1:2">
      <c r="A2433" s="13" t="s">
        <v>2257</v>
      </c>
      <c r="B2433" s="14">
        <v>90</v>
      </c>
    </row>
    <row r="2434" s="21" customFormat="1" customHeight="1" spans="1:2">
      <c r="A2434" s="13" t="s">
        <v>2258</v>
      </c>
      <c r="B2434" s="14">
        <v>90</v>
      </c>
    </row>
    <row r="2435" s="21" customFormat="1" customHeight="1" spans="1:2">
      <c r="A2435" s="13" t="s">
        <v>2259</v>
      </c>
      <c r="B2435" s="14">
        <v>90</v>
      </c>
    </row>
    <row r="2436" s="21" customFormat="1" customHeight="1" spans="1:2">
      <c r="A2436" s="13" t="s">
        <v>2260</v>
      </c>
      <c r="B2436" s="14">
        <v>90</v>
      </c>
    </row>
    <row r="2437" s="21" customFormat="1" customHeight="1" spans="1:2">
      <c r="A2437" s="13" t="s">
        <v>69</v>
      </c>
      <c r="B2437" s="14">
        <v>90</v>
      </c>
    </row>
    <row r="2438" s="21" customFormat="1" customHeight="1" spans="1:2">
      <c r="A2438" s="13" t="s">
        <v>2261</v>
      </c>
      <c r="B2438" s="14">
        <v>90</v>
      </c>
    </row>
    <row r="2439" s="21" customFormat="1" customHeight="1" spans="1:2">
      <c r="A2439" s="13" t="s">
        <v>204</v>
      </c>
      <c r="B2439" s="14">
        <v>90</v>
      </c>
    </row>
    <row r="2440" s="21" customFormat="1" customHeight="1" spans="1:2">
      <c r="A2440" s="13" t="s">
        <v>2262</v>
      </c>
      <c r="B2440" s="14">
        <v>90</v>
      </c>
    </row>
    <row r="2441" s="21" customFormat="1" customHeight="1" spans="1:2">
      <c r="A2441" s="13" t="s">
        <v>2263</v>
      </c>
      <c r="B2441" s="14">
        <v>90</v>
      </c>
    </row>
    <row r="2442" s="21" customFormat="1" customHeight="1" spans="1:2">
      <c r="A2442" s="13" t="s">
        <v>2264</v>
      </c>
      <c r="B2442" s="14">
        <v>90</v>
      </c>
    </row>
    <row r="2443" s="21" customFormat="1" customHeight="1" spans="1:2">
      <c r="A2443" s="13" t="s">
        <v>2265</v>
      </c>
      <c r="B2443" s="14">
        <v>90</v>
      </c>
    </row>
    <row r="2444" s="21" customFormat="1" customHeight="1" spans="1:2">
      <c r="A2444" s="13" t="s">
        <v>2266</v>
      </c>
      <c r="B2444" s="14">
        <v>90</v>
      </c>
    </row>
    <row r="2445" s="21" customFormat="1" customHeight="1" spans="1:2">
      <c r="A2445" s="13" t="s">
        <v>2267</v>
      </c>
      <c r="B2445" s="14">
        <v>90</v>
      </c>
    </row>
    <row r="2446" s="21" customFormat="1" customHeight="1" spans="1:2">
      <c r="A2446" s="13" t="s">
        <v>1359</v>
      </c>
      <c r="B2446" s="14">
        <v>90</v>
      </c>
    </row>
    <row r="2447" s="21" customFormat="1" customHeight="1" spans="1:2">
      <c r="A2447" s="13" t="s">
        <v>2268</v>
      </c>
      <c r="B2447" s="14">
        <v>90</v>
      </c>
    </row>
    <row r="2448" s="21" customFormat="1" customHeight="1" spans="1:2">
      <c r="A2448" s="13" t="s">
        <v>2269</v>
      </c>
      <c r="B2448" s="14">
        <v>90</v>
      </c>
    </row>
    <row r="2449" s="21" customFormat="1" customHeight="1" spans="1:2">
      <c r="A2449" s="13" t="s">
        <v>2270</v>
      </c>
      <c r="B2449" s="14">
        <v>90</v>
      </c>
    </row>
    <row r="2450" s="21" customFormat="1" customHeight="1" spans="1:2">
      <c r="A2450" s="13" t="s">
        <v>2271</v>
      </c>
      <c r="B2450" s="14">
        <v>90</v>
      </c>
    </row>
    <row r="2451" s="21" customFormat="1" customHeight="1" spans="1:2">
      <c r="A2451" s="13" t="s">
        <v>2272</v>
      </c>
      <c r="B2451" s="14">
        <v>90</v>
      </c>
    </row>
    <row r="2452" s="21" customFormat="1" customHeight="1" spans="1:2">
      <c r="A2452" s="13" t="s">
        <v>2273</v>
      </c>
      <c r="B2452" s="14">
        <v>90</v>
      </c>
    </row>
    <row r="2453" s="21" customFormat="1" customHeight="1" spans="1:2">
      <c r="A2453" s="13" t="s">
        <v>2274</v>
      </c>
      <c r="B2453" s="14">
        <v>90</v>
      </c>
    </row>
    <row r="2454" s="21" customFormat="1" customHeight="1" spans="1:2">
      <c r="A2454" s="13" t="s">
        <v>2275</v>
      </c>
      <c r="B2454" s="14">
        <v>90</v>
      </c>
    </row>
    <row r="2455" s="21" customFormat="1" customHeight="1" spans="1:2">
      <c r="A2455" s="13" t="s">
        <v>2276</v>
      </c>
      <c r="B2455" s="14">
        <v>90</v>
      </c>
    </row>
    <row r="2456" s="21" customFormat="1" customHeight="1" spans="1:2">
      <c r="A2456" s="13" t="s">
        <v>2277</v>
      </c>
      <c r="B2456" s="14">
        <v>90</v>
      </c>
    </row>
    <row r="2457" s="21" customFormat="1" customHeight="1" spans="1:2">
      <c r="A2457" s="13" t="s">
        <v>2278</v>
      </c>
      <c r="B2457" s="14">
        <v>90</v>
      </c>
    </row>
    <row r="2458" s="21" customFormat="1" customHeight="1" spans="1:2">
      <c r="A2458" s="13" t="s">
        <v>2279</v>
      </c>
      <c r="B2458" s="14">
        <v>90</v>
      </c>
    </row>
    <row r="2459" s="21" customFormat="1" customHeight="1" spans="1:2">
      <c r="A2459" s="13" t="s">
        <v>2280</v>
      </c>
      <c r="B2459" s="14">
        <v>90</v>
      </c>
    </row>
    <row r="2460" s="21" customFormat="1" customHeight="1" spans="1:2">
      <c r="A2460" s="13" t="s">
        <v>2281</v>
      </c>
      <c r="B2460" s="14">
        <v>90</v>
      </c>
    </row>
    <row r="2461" s="21" customFormat="1" customHeight="1" spans="1:2">
      <c r="A2461" s="13" t="s">
        <v>2282</v>
      </c>
      <c r="B2461" s="14">
        <v>90</v>
      </c>
    </row>
    <row r="2462" s="21" customFormat="1" customHeight="1" spans="1:2">
      <c r="A2462" s="13" t="s">
        <v>2283</v>
      </c>
      <c r="B2462" s="14">
        <v>90</v>
      </c>
    </row>
    <row r="2463" s="21" customFormat="1" customHeight="1" spans="1:2">
      <c r="A2463" s="13" t="s">
        <v>2284</v>
      </c>
      <c r="B2463" s="14">
        <v>90</v>
      </c>
    </row>
    <row r="2464" s="21" customFormat="1" customHeight="1" spans="1:2">
      <c r="A2464" s="13" t="s">
        <v>2285</v>
      </c>
      <c r="B2464" s="14">
        <v>90</v>
      </c>
    </row>
    <row r="2465" s="21" customFormat="1" customHeight="1" spans="1:2">
      <c r="A2465" s="13" t="s">
        <v>2286</v>
      </c>
      <c r="B2465" s="14">
        <v>90</v>
      </c>
    </row>
    <row r="2466" s="21" customFormat="1" customHeight="1" spans="1:2">
      <c r="A2466" s="13" t="s">
        <v>656</v>
      </c>
      <c r="B2466" s="14">
        <v>90</v>
      </c>
    </row>
    <row r="2467" s="21" customFormat="1" customHeight="1" spans="1:2">
      <c r="A2467" s="13" t="s">
        <v>2287</v>
      </c>
      <c r="B2467" s="14">
        <v>90</v>
      </c>
    </row>
    <row r="2468" s="21" customFormat="1" customHeight="1" spans="1:2">
      <c r="A2468" s="13" t="s">
        <v>2288</v>
      </c>
      <c r="B2468" s="14">
        <v>90</v>
      </c>
    </row>
    <row r="2469" s="21" customFormat="1" customHeight="1" spans="1:2">
      <c r="A2469" s="13" t="s">
        <v>2289</v>
      </c>
      <c r="B2469" s="14">
        <v>90</v>
      </c>
    </row>
    <row r="2470" s="21" customFormat="1" customHeight="1" spans="1:2">
      <c r="A2470" s="13" t="s">
        <v>2290</v>
      </c>
      <c r="B2470" s="14">
        <v>90</v>
      </c>
    </row>
    <row r="2471" s="21" customFormat="1" customHeight="1" spans="1:2">
      <c r="A2471" s="13" t="s">
        <v>2291</v>
      </c>
      <c r="B2471" s="14">
        <v>90</v>
      </c>
    </row>
    <row r="2472" s="21" customFormat="1" customHeight="1" spans="1:2">
      <c r="A2472" s="13" t="s">
        <v>2292</v>
      </c>
      <c r="B2472" s="14">
        <v>90</v>
      </c>
    </row>
    <row r="2473" s="21" customFormat="1" customHeight="1" spans="1:2">
      <c r="A2473" s="13" t="s">
        <v>2293</v>
      </c>
      <c r="B2473" s="14">
        <v>90</v>
      </c>
    </row>
    <row r="2474" s="21" customFormat="1" customHeight="1" spans="1:2">
      <c r="A2474" s="13" t="s">
        <v>2294</v>
      </c>
      <c r="B2474" s="14">
        <v>90</v>
      </c>
    </row>
    <row r="2475" s="21" customFormat="1" customHeight="1" spans="1:2">
      <c r="A2475" s="13" t="s">
        <v>2295</v>
      </c>
      <c r="B2475" s="14">
        <v>90</v>
      </c>
    </row>
    <row r="2476" s="21" customFormat="1" customHeight="1" spans="1:2">
      <c r="A2476" s="13" t="s">
        <v>2296</v>
      </c>
      <c r="B2476" s="14">
        <v>90</v>
      </c>
    </row>
    <row r="2477" s="21" customFormat="1" customHeight="1" spans="1:2">
      <c r="A2477" s="13" t="s">
        <v>2297</v>
      </c>
      <c r="B2477" s="14">
        <v>90</v>
      </c>
    </row>
    <row r="2478" s="21" customFormat="1" customHeight="1" spans="1:2">
      <c r="A2478" s="13" t="s">
        <v>2298</v>
      </c>
      <c r="B2478" s="14">
        <v>90</v>
      </c>
    </row>
    <row r="2479" s="21" customFormat="1" customHeight="1" spans="1:2">
      <c r="A2479" s="13" t="s">
        <v>2299</v>
      </c>
      <c r="B2479" s="14">
        <v>90</v>
      </c>
    </row>
    <row r="2480" s="21" customFormat="1" customHeight="1" spans="1:2">
      <c r="A2480" s="13" t="s">
        <v>2300</v>
      </c>
      <c r="B2480" s="14">
        <v>90</v>
      </c>
    </row>
    <row r="2481" s="21" customFormat="1" customHeight="1" spans="1:2">
      <c r="A2481" s="13" t="s">
        <v>2301</v>
      </c>
      <c r="B2481" s="14">
        <v>90</v>
      </c>
    </row>
    <row r="2482" s="21" customFormat="1" customHeight="1" spans="1:2">
      <c r="A2482" s="13" t="s">
        <v>2302</v>
      </c>
      <c r="B2482" s="14">
        <v>90</v>
      </c>
    </row>
    <row r="2483" s="21" customFormat="1" customHeight="1" spans="1:2">
      <c r="A2483" s="13" t="s">
        <v>2303</v>
      </c>
      <c r="B2483" s="14">
        <v>90</v>
      </c>
    </row>
    <row r="2484" s="21" customFormat="1" customHeight="1" spans="1:2">
      <c r="A2484" s="13" t="s">
        <v>2304</v>
      </c>
      <c r="B2484" s="14">
        <v>90</v>
      </c>
    </row>
    <row r="2485" s="21" customFormat="1" customHeight="1" spans="1:2">
      <c r="A2485" s="13" t="s">
        <v>2305</v>
      </c>
      <c r="B2485" s="14">
        <v>90</v>
      </c>
    </row>
    <row r="2486" s="21" customFormat="1" customHeight="1" spans="1:2">
      <c r="A2486" s="13" t="s">
        <v>2306</v>
      </c>
      <c r="B2486" s="14">
        <v>90</v>
      </c>
    </row>
    <row r="2487" s="21" customFormat="1" customHeight="1" spans="1:2">
      <c r="A2487" s="13" t="s">
        <v>2307</v>
      </c>
      <c r="B2487" s="14">
        <v>90</v>
      </c>
    </row>
    <row r="2488" s="21" customFormat="1" customHeight="1" spans="1:2">
      <c r="A2488" s="13" t="s">
        <v>2308</v>
      </c>
      <c r="B2488" s="14">
        <v>90</v>
      </c>
    </row>
    <row r="2489" s="21" customFormat="1" customHeight="1" spans="1:2">
      <c r="A2489" s="13" t="s">
        <v>2309</v>
      </c>
      <c r="B2489" s="14">
        <v>90</v>
      </c>
    </row>
    <row r="2490" s="21" customFormat="1" customHeight="1" spans="1:2">
      <c r="A2490" s="13" t="s">
        <v>2310</v>
      </c>
      <c r="B2490" s="14">
        <v>90</v>
      </c>
    </row>
    <row r="2491" s="21" customFormat="1" customHeight="1" spans="1:2">
      <c r="A2491" s="13" t="s">
        <v>2311</v>
      </c>
      <c r="B2491" s="14">
        <v>90</v>
      </c>
    </row>
    <row r="2492" s="21" customFormat="1" customHeight="1" spans="1:2">
      <c r="A2492" s="13" t="s">
        <v>2312</v>
      </c>
      <c r="B2492" s="14">
        <v>90</v>
      </c>
    </row>
    <row r="2493" s="21" customFormat="1" customHeight="1" spans="1:2">
      <c r="A2493" s="13" t="s">
        <v>2313</v>
      </c>
      <c r="B2493" s="14">
        <v>90</v>
      </c>
    </row>
    <row r="2494" s="21" customFormat="1" customHeight="1" spans="1:2">
      <c r="A2494" s="13" t="s">
        <v>2314</v>
      </c>
      <c r="B2494" s="14">
        <v>90</v>
      </c>
    </row>
    <row r="2495" s="21" customFormat="1" customHeight="1" spans="1:2">
      <c r="A2495" s="13" t="s">
        <v>2315</v>
      </c>
      <c r="B2495" s="14">
        <v>90</v>
      </c>
    </row>
    <row r="2496" s="21" customFormat="1" customHeight="1" spans="1:2">
      <c r="A2496" s="13" t="s">
        <v>2316</v>
      </c>
      <c r="B2496" s="14">
        <v>90</v>
      </c>
    </row>
    <row r="2497" s="21" customFormat="1" customHeight="1" spans="1:2">
      <c r="A2497" s="13" t="s">
        <v>2317</v>
      </c>
      <c r="B2497" s="14">
        <v>90</v>
      </c>
    </row>
    <row r="2498" s="21" customFormat="1" customHeight="1" spans="1:2">
      <c r="A2498" s="13" t="s">
        <v>2318</v>
      </c>
      <c r="B2498" s="14">
        <v>90</v>
      </c>
    </row>
    <row r="2499" s="21" customFormat="1" customHeight="1" spans="1:2">
      <c r="A2499" s="13" t="s">
        <v>2319</v>
      </c>
      <c r="B2499" s="14">
        <v>90</v>
      </c>
    </row>
    <row r="2500" s="21" customFormat="1" customHeight="1" spans="1:2">
      <c r="A2500" s="13" t="s">
        <v>2320</v>
      </c>
      <c r="B2500" s="14">
        <v>90</v>
      </c>
    </row>
    <row r="2501" s="21" customFormat="1" customHeight="1" spans="1:2">
      <c r="A2501" s="13" t="s">
        <v>2321</v>
      </c>
      <c r="B2501" s="14">
        <v>90</v>
      </c>
    </row>
    <row r="2502" s="21" customFormat="1" customHeight="1" spans="1:2">
      <c r="A2502" s="13" t="s">
        <v>2322</v>
      </c>
      <c r="B2502" s="14">
        <v>90</v>
      </c>
    </row>
    <row r="2503" s="21" customFormat="1" customHeight="1" spans="1:2">
      <c r="A2503" s="13" t="s">
        <v>1345</v>
      </c>
      <c r="B2503" s="14">
        <v>90</v>
      </c>
    </row>
    <row r="2504" s="21" customFormat="1" customHeight="1" spans="1:2">
      <c r="A2504" s="13" t="s">
        <v>2307</v>
      </c>
      <c r="B2504" s="14">
        <v>90</v>
      </c>
    </row>
    <row r="2505" s="21" customFormat="1" customHeight="1" spans="1:2">
      <c r="A2505" s="13" t="s">
        <v>2323</v>
      </c>
      <c r="B2505" s="14">
        <v>90</v>
      </c>
    </row>
    <row r="2506" s="21" customFormat="1" customHeight="1" spans="1:2">
      <c r="A2506" s="13" t="s">
        <v>2324</v>
      </c>
      <c r="B2506" s="14">
        <v>90</v>
      </c>
    </row>
    <row r="2507" s="21" customFormat="1" customHeight="1" spans="1:2">
      <c r="A2507" s="13" t="s">
        <v>2325</v>
      </c>
      <c r="B2507" s="14">
        <v>90</v>
      </c>
    </row>
    <row r="2508" s="21" customFormat="1" customHeight="1" spans="1:2">
      <c r="A2508" s="13" t="s">
        <v>2326</v>
      </c>
      <c r="B2508" s="14">
        <v>90</v>
      </c>
    </row>
    <row r="2509" s="21" customFormat="1" customHeight="1" spans="1:2">
      <c r="A2509" s="13" t="s">
        <v>2327</v>
      </c>
      <c r="B2509" s="14">
        <v>90</v>
      </c>
    </row>
    <row r="2510" s="21" customFormat="1" customHeight="1" spans="1:2">
      <c r="A2510" s="13" t="s">
        <v>2328</v>
      </c>
      <c r="B2510" s="14">
        <v>90</v>
      </c>
    </row>
    <row r="2511" s="21" customFormat="1" customHeight="1" spans="1:2">
      <c r="A2511" s="13" t="s">
        <v>2329</v>
      </c>
      <c r="B2511" s="14">
        <v>90</v>
      </c>
    </row>
    <row r="2512" s="21" customFormat="1" customHeight="1" spans="1:2">
      <c r="A2512" s="13" t="s">
        <v>2330</v>
      </c>
      <c r="B2512" s="14">
        <v>90</v>
      </c>
    </row>
    <row r="2513" s="21" customFormat="1" customHeight="1" spans="1:2">
      <c r="A2513" s="55" t="s">
        <v>2331</v>
      </c>
      <c r="B2513" s="14">
        <v>90</v>
      </c>
    </row>
    <row r="2514" s="21" customFormat="1" customHeight="1" spans="1:2">
      <c r="A2514" s="13" t="s">
        <v>2332</v>
      </c>
      <c r="B2514" s="14">
        <v>90</v>
      </c>
    </row>
    <row r="2515" s="21" customFormat="1" customHeight="1" spans="1:2">
      <c r="A2515" s="55" t="s">
        <v>2333</v>
      </c>
      <c r="B2515" s="14">
        <v>90</v>
      </c>
    </row>
    <row r="2516" s="21" customFormat="1" customHeight="1" spans="1:2">
      <c r="A2516" s="13" t="s">
        <v>2334</v>
      </c>
      <c r="B2516" s="14">
        <v>90</v>
      </c>
    </row>
    <row r="2517" s="21" customFormat="1" customHeight="1" spans="1:2">
      <c r="A2517" s="13" t="s">
        <v>2335</v>
      </c>
      <c r="B2517" s="14">
        <v>90</v>
      </c>
    </row>
    <row r="2518" s="21" customFormat="1" customHeight="1" spans="1:2">
      <c r="A2518" s="13" t="s">
        <v>2336</v>
      </c>
      <c r="B2518" s="14">
        <v>90</v>
      </c>
    </row>
    <row r="2519" s="21" customFormat="1" customHeight="1" spans="1:2">
      <c r="A2519" s="13" t="s">
        <v>2337</v>
      </c>
      <c r="B2519" s="14">
        <v>90</v>
      </c>
    </row>
    <row r="2520" s="21" customFormat="1" customHeight="1" spans="1:2">
      <c r="A2520" s="13" t="s">
        <v>2338</v>
      </c>
      <c r="B2520" s="14">
        <v>90</v>
      </c>
    </row>
    <row r="2521" s="21" customFormat="1" customHeight="1" spans="1:2">
      <c r="A2521" s="13" t="s">
        <v>2339</v>
      </c>
      <c r="B2521" s="14">
        <v>90</v>
      </c>
    </row>
    <row r="2522" s="21" customFormat="1" customHeight="1" spans="1:2">
      <c r="A2522" s="13" t="s">
        <v>2340</v>
      </c>
      <c r="B2522" s="14">
        <v>90</v>
      </c>
    </row>
    <row r="2523" s="21" customFormat="1" customHeight="1" spans="1:2">
      <c r="A2523" s="13" t="s">
        <v>2341</v>
      </c>
      <c r="B2523" s="14">
        <v>90</v>
      </c>
    </row>
    <row r="2524" s="21" customFormat="1" customHeight="1" spans="1:2">
      <c r="A2524" s="13" t="s">
        <v>2342</v>
      </c>
      <c r="B2524" s="14">
        <v>90</v>
      </c>
    </row>
    <row r="2525" s="21" customFormat="1" customHeight="1" spans="1:2">
      <c r="A2525" s="13" t="s">
        <v>2343</v>
      </c>
      <c r="B2525" s="14">
        <v>90</v>
      </c>
    </row>
    <row r="2526" s="21" customFormat="1" customHeight="1" spans="1:2">
      <c r="A2526" s="13" t="s">
        <v>2344</v>
      </c>
      <c r="B2526" s="14">
        <v>90</v>
      </c>
    </row>
    <row r="2527" s="21" customFormat="1" customHeight="1" spans="1:2">
      <c r="A2527" s="13" t="s">
        <v>295</v>
      </c>
      <c r="B2527" s="14">
        <v>90</v>
      </c>
    </row>
    <row r="2528" s="21" customFormat="1" customHeight="1" spans="1:2">
      <c r="A2528" s="13" t="s">
        <v>2345</v>
      </c>
      <c r="B2528" s="14">
        <v>90</v>
      </c>
    </row>
    <row r="2529" s="21" customFormat="1" customHeight="1" spans="1:2">
      <c r="A2529" s="13" t="s">
        <v>2346</v>
      </c>
      <c r="B2529" s="14">
        <v>90</v>
      </c>
    </row>
    <row r="2530" s="21" customFormat="1" customHeight="1" spans="1:2">
      <c r="A2530" s="13" t="s">
        <v>2347</v>
      </c>
      <c r="B2530" s="14">
        <v>90</v>
      </c>
    </row>
    <row r="2531" s="21" customFormat="1" customHeight="1" spans="1:2">
      <c r="A2531" s="13" t="s">
        <v>2348</v>
      </c>
      <c r="B2531" s="14">
        <v>90</v>
      </c>
    </row>
    <row r="2532" s="21" customFormat="1" customHeight="1" spans="1:2">
      <c r="A2532" s="13" t="s">
        <v>2349</v>
      </c>
      <c r="B2532" s="14">
        <v>90</v>
      </c>
    </row>
    <row r="2533" s="21" customFormat="1" customHeight="1" spans="1:2">
      <c r="A2533" s="13" t="s">
        <v>2350</v>
      </c>
      <c r="B2533" s="14">
        <v>90</v>
      </c>
    </row>
    <row r="2534" s="21" customFormat="1" customHeight="1" spans="1:2">
      <c r="A2534" s="13" t="s">
        <v>2351</v>
      </c>
      <c r="B2534" s="14">
        <v>90</v>
      </c>
    </row>
    <row r="2535" s="21" customFormat="1" customHeight="1" spans="1:2">
      <c r="A2535" s="13" t="s">
        <v>2352</v>
      </c>
      <c r="B2535" s="14">
        <v>90</v>
      </c>
    </row>
    <row r="2536" s="21" customFormat="1" customHeight="1" spans="1:2">
      <c r="A2536" s="13" t="s">
        <v>2353</v>
      </c>
      <c r="B2536" s="14">
        <v>90</v>
      </c>
    </row>
    <row r="2537" s="21" customFormat="1" customHeight="1" spans="1:2">
      <c r="A2537" s="13" t="s">
        <v>2354</v>
      </c>
      <c r="B2537" s="14">
        <v>90</v>
      </c>
    </row>
    <row r="2538" s="21" customFormat="1" customHeight="1" spans="1:2">
      <c r="A2538" s="13" t="s">
        <v>2355</v>
      </c>
      <c r="B2538" s="14">
        <v>90</v>
      </c>
    </row>
    <row r="2539" s="21" customFormat="1" customHeight="1" spans="1:2">
      <c r="A2539" s="13" t="s">
        <v>2356</v>
      </c>
      <c r="B2539" s="14">
        <v>90</v>
      </c>
    </row>
    <row r="2540" s="21" customFormat="1" customHeight="1" spans="1:2">
      <c r="A2540" s="13" t="s">
        <v>2357</v>
      </c>
      <c r="B2540" s="14">
        <v>90</v>
      </c>
    </row>
    <row r="2541" s="21" customFormat="1" customHeight="1" spans="1:2">
      <c r="A2541" s="13" t="s">
        <v>2358</v>
      </c>
      <c r="B2541" s="14">
        <v>90</v>
      </c>
    </row>
    <row r="2542" s="21" customFormat="1" customHeight="1" spans="1:2">
      <c r="A2542" s="13" t="s">
        <v>731</v>
      </c>
      <c r="B2542" s="14">
        <v>90</v>
      </c>
    </row>
    <row r="2543" s="21" customFormat="1" customHeight="1" spans="1:2">
      <c r="A2543" s="13" t="s">
        <v>2359</v>
      </c>
      <c r="B2543" s="14">
        <v>90</v>
      </c>
    </row>
    <row r="2544" s="21" customFormat="1" customHeight="1" spans="1:2">
      <c r="A2544" s="13" t="s">
        <v>1737</v>
      </c>
      <c r="B2544" s="14">
        <v>90</v>
      </c>
    </row>
    <row r="2545" s="21" customFormat="1" customHeight="1" spans="1:2">
      <c r="A2545" s="13" t="s">
        <v>2360</v>
      </c>
      <c r="B2545" s="14">
        <v>90</v>
      </c>
    </row>
    <row r="2546" s="21" customFormat="1" customHeight="1" spans="1:2">
      <c r="A2546" s="13" t="s">
        <v>2361</v>
      </c>
      <c r="B2546" s="14">
        <v>90</v>
      </c>
    </row>
    <row r="2547" s="21" customFormat="1" customHeight="1" spans="1:2">
      <c r="A2547" s="13" t="s">
        <v>2362</v>
      </c>
      <c r="B2547" s="14">
        <v>90</v>
      </c>
    </row>
    <row r="2548" s="21" customFormat="1" customHeight="1" spans="1:2">
      <c r="A2548" s="13" t="s">
        <v>2363</v>
      </c>
      <c r="B2548" s="14">
        <v>90</v>
      </c>
    </row>
    <row r="2549" s="21" customFormat="1" customHeight="1" spans="1:2">
      <c r="A2549" s="13" t="s">
        <v>2364</v>
      </c>
      <c r="B2549" s="14">
        <v>90</v>
      </c>
    </row>
    <row r="2550" s="21" customFormat="1" customHeight="1" spans="1:2">
      <c r="A2550" s="13" t="s">
        <v>2365</v>
      </c>
      <c r="B2550" s="14">
        <v>90</v>
      </c>
    </row>
    <row r="2551" s="21" customFormat="1" customHeight="1" spans="1:2">
      <c r="A2551" s="13" t="s">
        <v>2366</v>
      </c>
      <c r="B2551" s="14">
        <v>90</v>
      </c>
    </row>
    <row r="2552" s="21" customFormat="1" customHeight="1" spans="1:2">
      <c r="A2552" s="13" t="s">
        <v>2367</v>
      </c>
      <c r="B2552" s="14">
        <v>90</v>
      </c>
    </row>
    <row r="2553" s="21" customFormat="1" customHeight="1" spans="1:2">
      <c r="A2553" s="13" t="s">
        <v>2368</v>
      </c>
      <c r="B2553" s="14">
        <v>90</v>
      </c>
    </row>
    <row r="2554" s="21" customFormat="1" customHeight="1" spans="1:2">
      <c r="A2554" s="13" t="s">
        <v>2369</v>
      </c>
      <c r="B2554" s="14">
        <v>90</v>
      </c>
    </row>
    <row r="2555" s="21" customFormat="1" customHeight="1" spans="1:2">
      <c r="A2555" s="13" t="s">
        <v>2370</v>
      </c>
      <c r="B2555" s="14">
        <v>90</v>
      </c>
    </row>
    <row r="2556" s="21" customFormat="1" customHeight="1" spans="1:2">
      <c r="A2556" s="13" t="s">
        <v>2371</v>
      </c>
      <c r="B2556" s="14">
        <v>90</v>
      </c>
    </row>
    <row r="2557" s="21" customFormat="1" customHeight="1" spans="1:2">
      <c r="A2557" s="13" t="s">
        <v>2372</v>
      </c>
      <c r="B2557" s="14">
        <v>90</v>
      </c>
    </row>
    <row r="2558" s="21" customFormat="1" customHeight="1" spans="1:2">
      <c r="A2558" s="13" t="s">
        <v>299</v>
      </c>
      <c r="B2558" s="14">
        <v>90</v>
      </c>
    </row>
    <row r="2559" s="21" customFormat="1" customHeight="1" spans="1:2">
      <c r="A2559" s="13" t="s">
        <v>2373</v>
      </c>
      <c r="B2559" s="14">
        <v>90</v>
      </c>
    </row>
    <row r="2560" s="21" customFormat="1" customHeight="1" spans="1:2">
      <c r="A2560" s="13" t="s">
        <v>2374</v>
      </c>
      <c r="B2560" s="14">
        <v>90</v>
      </c>
    </row>
    <row r="2561" s="21" customFormat="1" customHeight="1" spans="1:2">
      <c r="A2561" s="13" t="s">
        <v>2375</v>
      </c>
      <c r="B2561" s="14">
        <v>90</v>
      </c>
    </row>
    <row r="2562" s="21" customFormat="1" customHeight="1" spans="1:2">
      <c r="A2562" s="13" t="s">
        <v>2376</v>
      </c>
      <c r="B2562" s="14">
        <v>90</v>
      </c>
    </row>
    <row r="2563" s="21" customFormat="1" customHeight="1" spans="1:2">
      <c r="A2563" s="13" t="s">
        <v>2377</v>
      </c>
      <c r="B2563" s="14">
        <v>90</v>
      </c>
    </row>
    <row r="2564" s="21" customFormat="1" customHeight="1" spans="1:2">
      <c r="A2564" s="13" t="s">
        <v>1020</v>
      </c>
      <c r="B2564" s="14">
        <v>90</v>
      </c>
    </row>
    <row r="2565" s="21" customFormat="1" customHeight="1" spans="1:2">
      <c r="A2565" s="13" t="s">
        <v>2378</v>
      </c>
      <c r="B2565" s="14">
        <v>90</v>
      </c>
    </row>
    <row r="2566" s="21" customFormat="1" customHeight="1" spans="1:2">
      <c r="A2566" s="13" t="s">
        <v>2379</v>
      </c>
      <c r="B2566" s="14">
        <v>90</v>
      </c>
    </row>
    <row r="2567" s="21" customFormat="1" customHeight="1" spans="1:2">
      <c r="A2567" s="13" t="s">
        <v>2380</v>
      </c>
      <c r="B2567" s="14">
        <v>90</v>
      </c>
    </row>
    <row r="2568" s="21" customFormat="1" customHeight="1" spans="1:2">
      <c r="A2568" s="13" t="s">
        <v>2381</v>
      </c>
      <c r="B2568" s="14">
        <v>90</v>
      </c>
    </row>
    <row r="2569" s="21" customFormat="1" customHeight="1" spans="1:2">
      <c r="A2569" s="13" t="s">
        <v>2382</v>
      </c>
      <c r="B2569" s="14">
        <v>90</v>
      </c>
    </row>
    <row r="2570" s="21" customFormat="1" customHeight="1" spans="1:2">
      <c r="A2570" s="13" t="s">
        <v>2383</v>
      </c>
      <c r="B2570" s="14">
        <v>90</v>
      </c>
    </row>
    <row r="2571" s="21" customFormat="1" customHeight="1" spans="1:2">
      <c r="A2571" s="13" t="s">
        <v>2384</v>
      </c>
      <c r="B2571" s="14">
        <v>90</v>
      </c>
    </row>
    <row r="2572" s="21" customFormat="1" customHeight="1" spans="1:2">
      <c r="A2572" s="13" t="s">
        <v>2385</v>
      </c>
      <c r="B2572" s="14">
        <v>90</v>
      </c>
    </row>
    <row r="2573" s="21" customFormat="1" customHeight="1" spans="1:2">
      <c r="A2573" s="13" t="s">
        <v>69</v>
      </c>
      <c r="B2573" s="14">
        <v>90</v>
      </c>
    </row>
    <row r="2574" s="21" customFormat="1" customHeight="1" spans="1:2">
      <c r="A2574" s="13" t="s">
        <v>2386</v>
      </c>
      <c r="B2574" s="14">
        <v>90</v>
      </c>
    </row>
    <row r="2575" s="21" customFormat="1" customHeight="1" spans="1:2">
      <c r="A2575" s="13" t="s">
        <v>2387</v>
      </c>
      <c r="B2575" s="14">
        <v>90</v>
      </c>
    </row>
    <row r="2576" s="21" customFormat="1" customHeight="1" spans="1:2">
      <c r="A2576" s="13" t="s">
        <v>720</v>
      </c>
      <c r="B2576" s="14">
        <v>90</v>
      </c>
    </row>
    <row r="2577" s="21" customFormat="1" customHeight="1" spans="1:2">
      <c r="A2577" s="13" t="s">
        <v>2388</v>
      </c>
      <c r="B2577" s="14">
        <v>90</v>
      </c>
    </row>
    <row r="2578" s="21" customFormat="1" customHeight="1" spans="1:2">
      <c r="A2578" s="13" t="s">
        <v>2389</v>
      </c>
      <c r="B2578" s="14">
        <v>90</v>
      </c>
    </row>
    <row r="2579" s="21" customFormat="1" customHeight="1" spans="1:2">
      <c r="A2579" s="13" t="s">
        <v>2390</v>
      </c>
      <c r="B2579" s="14">
        <v>90</v>
      </c>
    </row>
    <row r="2580" s="21" customFormat="1" customHeight="1" spans="1:2">
      <c r="A2580" s="13" t="s">
        <v>1819</v>
      </c>
      <c r="B2580" s="14">
        <v>90</v>
      </c>
    </row>
    <row r="2581" s="21" customFormat="1" customHeight="1" spans="1:2">
      <c r="A2581" s="13" t="s">
        <v>2391</v>
      </c>
      <c r="B2581" s="14">
        <v>90</v>
      </c>
    </row>
    <row r="2582" s="21" customFormat="1" customHeight="1" spans="1:2">
      <c r="A2582" s="13" t="s">
        <v>486</v>
      </c>
      <c r="B2582" s="14">
        <v>90</v>
      </c>
    </row>
    <row r="2583" s="21" customFormat="1" customHeight="1" spans="1:2">
      <c r="A2583" s="13" t="s">
        <v>2392</v>
      </c>
      <c r="B2583" s="14">
        <v>90</v>
      </c>
    </row>
    <row r="2584" s="21" customFormat="1" customHeight="1" spans="1:2">
      <c r="A2584" s="13" t="s">
        <v>2393</v>
      </c>
      <c r="B2584" s="14">
        <v>90</v>
      </c>
    </row>
    <row r="2585" s="21" customFormat="1" customHeight="1" spans="1:2">
      <c r="A2585" s="13" t="s">
        <v>2394</v>
      </c>
      <c r="B2585" s="14">
        <v>90</v>
      </c>
    </row>
    <row r="2586" s="21" customFormat="1" customHeight="1" spans="1:2">
      <c r="A2586" s="13" t="s">
        <v>2395</v>
      </c>
      <c r="B2586" s="14">
        <v>90</v>
      </c>
    </row>
    <row r="2587" s="21" customFormat="1" customHeight="1" spans="1:2">
      <c r="A2587" s="13" t="s">
        <v>2396</v>
      </c>
      <c r="B2587" s="14">
        <v>90</v>
      </c>
    </row>
    <row r="2588" s="21" customFormat="1" customHeight="1" spans="1:2">
      <c r="A2588" s="13" t="s">
        <v>2397</v>
      </c>
      <c r="B2588" s="14">
        <v>90</v>
      </c>
    </row>
    <row r="2589" s="21" customFormat="1" customHeight="1" spans="1:2">
      <c r="A2589" s="13" t="s">
        <v>2398</v>
      </c>
      <c r="B2589" s="14">
        <v>90</v>
      </c>
    </row>
    <row r="2590" s="21" customFormat="1" customHeight="1" spans="1:2">
      <c r="A2590" s="13" t="s">
        <v>2399</v>
      </c>
      <c r="B2590" s="14">
        <v>90</v>
      </c>
    </row>
    <row r="2591" s="21" customFormat="1" customHeight="1" spans="1:2">
      <c r="A2591" s="13" t="s">
        <v>2400</v>
      </c>
      <c r="B2591" s="14">
        <v>90</v>
      </c>
    </row>
    <row r="2592" s="21" customFormat="1" customHeight="1" spans="1:2">
      <c r="A2592" s="13" t="s">
        <v>2401</v>
      </c>
      <c r="B2592" s="14">
        <v>90</v>
      </c>
    </row>
    <row r="2593" s="21" customFormat="1" customHeight="1" spans="1:2">
      <c r="A2593" s="13" t="s">
        <v>2402</v>
      </c>
      <c r="B2593" s="14">
        <v>90</v>
      </c>
    </row>
    <row r="2594" s="21" customFormat="1" customHeight="1" spans="1:2">
      <c r="A2594" s="13" t="s">
        <v>2403</v>
      </c>
      <c r="B2594" s="14">
        <v>90</v>
      </c>
    </row>
    <row r="2595" s="21" customFormat="1" customHeight="1" spans="1:2">
      <c r="A2595" s="13" t="s">
        <v>1887</v>
      </c>
      <c r="B2595" s="14">
        <v>90</v>
      </c>
    </row>
    <row r="2596" s="21" customFormat="1" customHeight="1" spans="1:2">
      <c r="A2596" s="13" t="s">
        <v>2404</v>
      </c>
      <c r="B2596" s="14">
        <v>90</v>
      </c>
    </row>
    <row r="2597" s="21" customFormat="1" customHeight="1" spans="1:2">
      <c r="A2597" s="13" t="s">
        <v>2405</v>
      </c>
      <c r="B2597" s="14">
        <v>90</v>
      </c>
    </row>
    <row r="2598" s="21" customFormat="1" customHeight="1" spans="1:2">
      <c r="A2598" s="13" t="s">
        <v>2406</v>
      </c>
      <c r="B2598" s="14">
        <v>90</v>
      </c>
    </row>
    <row r="2599" s="21" customFormat="1" customHeight="1" spans="1:2">
      <c r="A2599" s="13" t="s">
        <v>2407</v>
      </c>
      <c r="B2599" s="14">
        <v>90</v>
      </c>
    </row>
    <row r="2600" s="21" customFormat="1" customHeight="1" spans="1:2">
      <c r="A2600" s="13" t="s">
        <v>2408</v>
      </c>
      <c r="B2600" s="14">
        <v>90</v>
      </c>
    </row>
    <row r="2601" s="21" customFormat="1" customHeight="1" spans="1:2">
      <c r="A2601" s="13" t="s">
        <v>2409</v>
      </c>
      <c r="B2601" s="14">
        <v>90</v>
      </c>
    </row>
    <row r="2602" s="21" customFormat="1" customHeight="1" spans="1:2">
      <c r="A2602" s="13" t="s">
        <v>2410</v>
      </c>
      <c r="B2602" s="14">
        <v>90</v>
      </c>
    </row>
    <row r="2603" s="21" customFormat="1" customHeight="1" spans="1:2">
      <c r="A2603" s="13" t="s">
        <v>2411</v>
      </c>
      <c r="B2603" s="14">
        <v>90</v>
      </c>
    </row>
    <row r="2604" s="21" customFormat="1" customHeight="1" spans="1:2">
      <c r="A2604" s="13" t="s">
        <v>2412</v>
      </c>
      <c r="B2604" s="14">
        <v>90</v>
      </c>
    </row>
    <row r="2605" s="21" customFormat="1" customHeight="1" spans="1:2">
      <c r="A2605" s="13" t="s">
        <v>420</v>
      </c>
      <c r="B2605" s="14">
        <v>90</v>
      </c>
    </row>
    <row r="2606" s="21" customFormat="1" customHeight="1" spans="1:2">
      <c r="A2606" s="13" t="s">
        <v>2413</v>
      </c>
      <c r="B2606" s="14">
        <v>90</v>
      </c>
    </row>
    <row r="2607" s="21" customFormat="1" customHeight="1" spans="1:2">
      <c r="A2607" s="13" t="s">
        <v>2414</v>
      </c>
      <c r="B2607" s="14">
        <v>90</v>
      </c>
    </row>
    <row r="2608" s="21" customFormat="1" customHeight="1" spans="1:2">
      <c r="A2608" s="13" t="s">
        <v>2415</v>
      </c>
      <c r="B2608" s="14">
        <v>90</v>
      </c>
    </row>
    <row r="2609" s="21" customFormat="1" customHeight="1" spans="1:2">
      <c r="A2609" s="13" t="s">
        <v>328</v>
      </c>
      <c r="B2609" s="14">
        <v>90</v>
      </c>
    </row>
    <row r="2610" s="21" customFormat="1" customHeight="1" spans="1:2">
      <c r="A2610" s="13" t="s">
        <v>2416</v>
      </c>
      <c r="B2610" s="14">
        <v>90</v>
      </c>
    </row>
    <row r="2611" s="21" customFormat="1" customHeight="1" spans="1:2">
      <c r="A2611" s="13" t="s">
        <v>2417</v>
      </c>
      <c r="B2611" s="14">
        <v>90</v>
      </c>
    </row>
    <row r="2612" s="21" customFormat="1" customHeight="1" spans="1:2">
      <c r="A2612" s="13" t="s">
        <v>2418</v>
      </c>
      <c r="B2612" s="14">
        <v>90</v>
      </c>
    </row>
    <row r="2613" s="21" customFormat="1" customHeight="1" spans="1:2">
      <c r="A2613" s="13" t="s">
        <v>2419</v>
      </c>
      <c r="B2613" s="14">
        <v>90</v>
      </c>
    </row>
    <row r="2614" s="21" customFormat="1" customHeight="1" spans="1:2">
      <c r="A2614" s="13" t="s">
        <v>2420</v>
      </c>
      <c r="B2614" s="14">
        <v>90</v>
      </c>
    </row>
    <row r="2615" s="21" customFormat="1" customHeight="1" spans="1:2">
      <c r="A2615" s="13" t="s">
        <v>2421</v>
      </c>
      <c r="B2615" s="14">
        <v>90</v>
      </c>
    </row>
    <row r="2616" s="21" customFormat="1" customHeight="1" spans="1:2">
      <c r="A2616" s="13" t="s">
        <v>29</v>
      </c>
      <c r="B2616" s="14">
        <v>90</v>
      </c>
    </row>
    <row r="2617" s="21" customFormat="1" customHeight="1" spans="1:2">
      <c r="A2617" s="13" t="s">
        <v>2422</v>
      </c>
      <c r="B2617" s="14">
        <v>90</v>
      </c>
    </row>
    <row r="2618" s="21" customFormat="1" customHeight="1" spans="1:2">
      <c r="A2618" s="13" t="s">
        <v>2423</v>
      </c>
      <c r="B2618" s="14">
        <v>90</v>
      </c>
    </row>
    <row r="2619" s="21" customFormat="1" customHeight="1" spans="1:2">
      <c r="A2619" s="13" t="s">
        <v>310</v>
      </c>
      <c r="B2619" s="14">
        <v>90</v>
      </c>
    </row>
    <row r="2620" s="21" customFormat="1" customHeight="1" spans="1:2">
      <c r="A2620" s="13" t="s">
        <v>2424</v>
      </c>
      <c r="B2620" s="14">
        <v>90</v>
      </c>
    </row>
    <row r="2621" s="21" customFormat="1" customHeight="1" spans="1:2">
      <c r="A2621" s="13" t="s">
        <v>2425</v>
      </c>
      <c r="B2621" s="14">
        <v>90</v>
      </c>
    </row>
    <row r="2622" s="21" customFormat="1" customHeight="1" spans="1:2">
      <c r="A2622" s="13" t="s">
        <v>2426</v>
      </c>
      <c r="B2622" s="14">
        <v>90</v>
      </c>
    </row>
    <row r="2623" s="21" customFormat="1" customHeight="1" spans="1:2">
      <c r="A2623" s="13" t="s">
        <v>2427</v>
      </c>
      <c r="B2623" s="14">
        <v>90</v>
      </c>
    </row>
    <row r="2624" s="21" customFormat="1" customHeight="1" spans="1:2">
      <c r="A2624" s="13" t="s">
        <v>2428</v>
      </c>
      <c r="B2624" s="14">
        <v>90</v>
      </c>
    </row>
    <row r="2625" s="21" customFormat="1" customHeight="1" spans="1:2">
      <c r="A2625" s="13" t="s">
        <v>2429</v>
      </c>
      <c r="B2625" s="14">
        <v>90</v>
      </c>
    </row>
    <row r="2626" s="21" customFormat="1" customHeight="1" spans="1:2">
      <c r="A2626" s="13" t="s">
        <v>2430</v>
      </c>
      <c r="B2626" s="14">
        <v>90</v>
      </c>
    </row>
    <row r="2627" s="21" customFormat="1" customHeight="1" spans="1:2">
      <c r="A2627" s="13" t="s">
        <v>2431</v>
      </c>
      <c r="B2627" s="14">
        <v>90</v>
      </c>
    </row>
    <row r="2628" s="21" customFormat="1" customHeight="1" spans="1:2">
      <c r="A2628" s="13" t="s">
        <v>2432</v>
      </c>
      <c r="B2628" s="14">
        <v>90</v>
      </c>
    </row>
    <row r="2629" s="21" customFormat="1" customHeight="1" spans="1:2">
      <c r="A2629" s="13" t="s">
        <v>2433</v>
      </c>
      <c r="B2629" s="14">
        <v>90</v>
      </c>
    </row>
    <row r="2630" s="21" customFormat="1" customHeight="1" spans="1:2">
      <c r="A2630" s="13" t="s">
        <v>2434</v>
      </c>
      <c r="B2630" s="14">
        <v>90</v>
      </c>
    </row>
    <row r="2631" s="21" customFormat="1" customHeight="1" spans="1:2">
      <c r="A2631" s="13" t="s">
        <v>2435</v>
      </c>
      <c r="B2631" s="14">
        <v>90</v>
      </c>
    </row>
    <row r="2632" s="21" customFormat="1" customHeight="1" spans="1:2">
      <c r="A2632" s="13" t="s">
        <v>2436</v>
      </c>
      <c r="B2632" s="14">
        <v>90</v>
      </c>
    </row>
    <row r="2633" s="21" customFormat="1" customHeight="1" spans="1:2">
      <c r="A2633" s="13" t="s">
        <v>2437</v>
      </c>
      <c r="B2633" s="14">
        <v>90</v>
      </c>
    </row>
    <row r="2634" s="21" customFormat="1" customHeight="1" spans="1:2">
      <c r="A2634" s="13" t="s">
        <v>34</v>
      </c>
      <c r="B2634" s="14">
        <v>90</v>
      </c>
    </row>
    <row r="2635" s="21" customFormat="1" customHeight="1" spans="1:2">
      <c r="A2635" s="13" t="s">
        <v>2438</v>
      </c>
      <c r="B2635" s="14">
        <v>90</v>
      </c>
    </row>
    <row r="2636" s="21" customFormat="1" customHeight="1" spans="1:2">
      <c r="A2636" s="13" t="s">
        <v>2439</v>
      </c>
      <c r="B2636" s="14">
        <v>90</v>
      </c>
    </row>
    <row r="2637" s="21" customFormat="1" customHeight="1" spans="1:2">
      <c r="A2637" s="13" t="s">
        <v>2440</v>
      </c>
      <c r="B2637" s="14">
        <v>90</v>
      </c>
    </row>
    <row r="2638" s="21" customFormat="1" customHeight="1" spans="1:2">
      <c r="A2638" s="13" t="s">
        <v>2441</v>
      </c>
      <c r="B2638" s="14">
        <v>90</v>
      </c>
    </row>
    <row r="2639" s="21" customFormat="1" customHeight="1" spans="1:2">
      <c r="A2639" s="13" t="s">
        <v>2442</v>
      </c>
      <c r="B2639" s="14">
        <v>90</v>
      </c>
    </row>
    <row r="2640" s="21" customFormat="1" customHeight="1" spans="1:2">
      <c r="A2640" s="13" t="s">
        <v>2443</v>
      </c>
      <c r="B2640" s="14">
        <v>90</v>
      </c>
    </row>
    <row r="2641" s="21" customFormat="1" customHeight="1" spans="1:2">
      <c r="A2641" s="13" t="s">
        <v>2444</v>
      </c>
      <c r="B2641" s="14">
        <v>90</v>
      </c>
    </row>
    <row r="2642" s="21" customFormat="1" customHeight="1" spans="1:2">
      <c r="A2642" s="13" t="s">
        <v>2445</v>
      </c>
      <c r="B2642" s="14">
        <v>90</v>
      </c>
    </row>
    <row r="2643" s="21" customFormat="1" customHeight="1" spans="1:2">
      <c r="A2643" s="13" t="s">
        <v>2446</v>
      </c>
      <c r="B2643" s="14">
        <v>90</v>
      </c>
    </row>
    <row r="2644" s="21" customFormat="1" customHeight="1" spans="1:2">
      <c r="A2644" s="13" t="s">
        <v>2447</v>
      </c>
      <c r="B2644" s="14">
        <v>90</v>
      </c>
    </row>
    <row r="2645" s="21" customFormat="1" customHeight="1" spans="1:2">
      <c r="A2645" s="13" t="s">
        <v>1201</v>
      </c>
      <c r="B2645" s="14">
        <v>90</v>
      </c>
    </row>
    <row r="2646" s="21" customFormat="1" customHeight="1" spans="1:2">
      <c r="A2646" s="13" t="s">
        <v>2448</v>
      </c>
      <c r="B2646" s="14">
        <v>90</v>
      </c>
    </row>
    <row r="2647" s="21" customFormat="1" customHeight="1" spans="1:2">
      <c r="A2647" s="13" t="s">
        <v>2449</v>
      </c>
      <c r="B2647" s="14">
        <v>90</v>
      </c>
    </row>
    <row r="2648" s="21" customFormat="1" customHeight="1" spans="1:2">
      <c r="A2648" s="13" t="s">
        <v>2450</v>
      </c>
      <c r="B2648" s="14">
        <v>90</v>
      </c>
    </row>
    <row r="2649" s="21" customFormat="1" customHeight="1" spans="1:2">
      <c r="A2649" s="13" t="s">
        <v>2451</v>
      </c>
      <c r="B2649" s="14">
        <v>90</v>
      </c>
    </row>
    <row r="2650" s="21" customFormat="1" customHeight="1" spans="1:2">
      <c r="A2650" s="13" t="s">
        <v>120</v>
      </c>
      <c r="B2650" s="14">
        <v>90</v>
      </c>
    </row>
    <row r="2651" s="21" customFormat="1" customHeight="1" spans="1:2">
      <c r="A2651" s="13" t="s">
        <v>2452</v>
      </c>
      <c r="B2651" s="14">
        <v>90</v>
      </c>
    </row>
    <row r="2652" s="21" customFormat="1" customHeight="1" spans="1:2">
      <c r="A2652" s="13" t="s">
        <v>2453</v>
      </c>
      <c r="B2652" s="14">
        <v>90</v>
      </c>
    </row>
    <row r="2653" s="21" customFormat="1" customHeight="1" spans="1:2">
      <c r="A2653" s="13" t="s">
        <v>2454</v>
      </c>
      <c r="B2653" s="14">
        <v>90</v>
      </c>
    </row>
    <row r="2654" s="21" customFormat="1" customHeight="1" spans="1:2">
      <c r="A2654" s="13" t="s">
        <v>2455</v>
      </c>
      <c r="B2654" s="14">
        <v>90</v>
      </c>
    </row>
    <row r="2655" s="21" customFormat="1" customHeight="1" spans="1:2">
      <c r="A2655" s="13" t="s">
        <v>2054</v>
      </c>
      <c r="B2655" s="14">
        <v>90</v>
      </c>
    </row>
    <row r="2656" s="21" customFormat="1" customHeight="1" spans="1:2">
      <c r="A2656" s="13" t="s">
        <v>2456</v>
      </c>
      <c r="B2656" s="14">
        <v>90</v>
      </c>
    </row>
    <row r="2657" s="21" customFormat="1" customHeight="1" spans="1:2">
      <c r="A2657" s="13" t="s">
        <v>2457</v>
      </c>
      <c r="B2657" s="14">
        <v>90</v>
      </c>
    </row>
    <row r="2658" s="21" customFormat="1" customHeight="1" spans="1:2">
      <c r="A2658" s="13" t="s">
        <v>2458</v>
      </c>
      <c r="B2658" s="14">
        <v>90</v>
      </c>
    </row>
    <row r="2659" s="21" customFormat="1" customHeight="1" spans="1:2">
      <c r="A2659" s="13" t="s">
        <v>2459</v>
      </c>
      <c r="B2659" s="14">
        <v>90</v>
      </c>
    </row>
    <row r="2660" s="21" customFormat="1" customHeight="1" spans="1:2">
      <c r="A2660" s="13" t="s">
        <v>2460</v>
      </c>
      <c r="B2660" s="14">
        <v>90</v>
      </c>
    </row>
    <row r="2661" s="21" customFormat="1" customHeight="1" spans="1:2">
      <c r="A2661" s="13" t="s">
        <v>2461</v>
      </c>
      <c r="B2661" s="14">
        <v>90</v>
      </c>
    </row>
    <row r="2662" s="21" customFormat="1" customHeight="1" spans="1:2">
      <c r="A2662" s="13" t="s">
        <v>2462</v>
      </c>
      <c r="B2662" s="14">
        <v>90</v>
      </c>
    </row>
    <row r="2663" s="21" customFormat="1" customHeight="1" spans="1:2">
      <c r="A2663" s="13" t="s">
        <v>2463</v>
      </c>
      <c r="B2663" s="14">
        <v>90</v>
      </c>
    </row>
    <row r="2664" s="21" customFormat="1" customHeight="1" spans="1:2">
      <c r="A2664" s="13" t="s">
        <v>2464</v>
      </c>
      <c r="B2664" s="14">
        <v>90</v>
      </c>
    </row>
    <row r="2665" s="21" customFormat="1" customHeight="1" spans="1:2">
      <c r="A2665" s="13" t="s">
        <v>2465</v>
      </c>
      <c r="B2665" s="14">
        <v>90</v>
      </c>
    </row>
    <row r="2666" s="21" customFormat="1" customHeight="1" spans="1:2">
      <c r="A2666" s="13" t="s">
        <v>2466</v>
      </c>
      <c r="B2666" s="14">
        <v>90</v>
      </c>
    </row>
    <row r="2667" s="21" customFormat="1" customHeight="1" spans="1:2">
      <c r="A2667" s="13" t="s">
        <v>2467</v>
      </c>
      <c r="B2667" s="14">
        <v>90</v>
      </c>
    </row>
    <row r="2668" s="21" customFormat="1" customHeight="1" spans="1:2">
      <c r="A2668" s="13" t="s">
        <v>732</v>
      </c>
      <c r="B2668" s="14">
        <v>90</v>
      </c>
    </row>
    <row r="2669" s="21" customFormat="1" customHeight="1" spans="1:2">
      <c r="A2669" s="13" t="s">
        <v>2468</v>
      </c>
      <c r="B2669" s="14">
        <v>90</v>
      </c>
    </row>
    <row r="2670" s="21" customFormat="1" customHeight="1" spans="1:2">
      <c r="A2670" s="13" t="s">
        <v>2469</v>
      </c>
      <c r="B2670" s="14">
        <v>90</v>
      </c>
    </row>
    <row r="2671" s="21" customFormat="1" customHeight="1" spans="1:2">
      <c r="A2671" s="13" t="s">
        <v>2470</v>
      </c>
      <c r="B2671" s="14">
        <v>90</v>
      </c>
    </row>
    <row r="2672" s="21" customFormat="1" customHeight="1" spans="1:2">
      <c r="A2672" s="13" t="s">
        <v>2471</v>
      </c>
      <c r="B2672" s="14">
        <v>90</v>
      </c>
    </row>
    <row r="2673" s="21" customFormat="1" customHeight="1" spans="1:2">
      <c r="A2673" s="13" t="s">
        <v>2472</v>
      </c>
      <c r="B2673" s="14">
        <v>90</v>
      </c>
    </row>
    <row r="2674" s="21" customFormat="1" customHeight="1" spans="1:2">
      <c r="A2674" s="13" t="s">
        <v>2473</v>
      </c>
      <c r="B2674" s="14">
        <v>90</v>
      </c>
    </row>
    <row r="2675" s="21" customFormat="1" customHeight="1" spans="1:2">
      <c r="A2675" s="13" t="s">
        <v>2474</v>
      </c>
      <c r="B2675" s="14">
        <v>90</v>
      </c>
    </row>
    <row r="2676" s="21" customFormat="1" customHeight="1" spans="1:2">
      <c r="A2676" s="13" t="s">
        <v>2475</v>
      </c>
      <c r="B2676" s="14">
        <v>90</v>
      </c>
    </row>
    <row r="2677" s="21" customFormat="1" customHeight="1" spans="1:2">
      <c r="A2677" s="13" t="s">
        <v>2476</v>
      </c>
      <c r="B2677" s="14">
        <v>90</v>
      </c>
    </row>
    <row r="2678" s="21" customFormat="1" customHeight="1" spans="1:2">
      <c r="A2678" s="13" t="s">
        <v>2477</v>
      </c>
      <c r="B2678" s="14">
        <v>90</v>
      </c>
    </row>
    <row r="2679" s="21" customFormat="1" customHeight="1" spans="1:2">
      <c r="A2679" s="13" t="s">
        <v>2478</v>
      </c>
      <c r="B2679" s="14">
        <v>90</v>
      </c>
    </row>
    <row r="2680" s="21" customFormat="1" customHeight="1" spans="1:2">
      <c r="A2680" s="13" t="s">
        <v>2479</v>
      </c>
      <c r="B2680" s="14">
        <v>90</v>
      </c>
    </row>
    <row r="2681" s="21" customFormat="1" customHeight="1" spans="1:2">
      <c r="A2681" s="13" t="s">
        <v>2480</v>
      </c>
      <c r="B2681" s="14">
        <v>90</v>
      </c>
    </row>
    <row r="2682" s="21" customFormat="1" customHeight="1" spans="1:2">
      <c r="A2682" s="13" t="s">
        <v>2481</v>
      </c>
      <c r="B2682" s="14">
        <v>90</v>
      </c>
    </row>
    <row r="2683" s="21" customFormat="1" customHeight="1" spans="1:2">
      <c r="A2683" s="13" t="s">
        <v>2482</v>
      </c>
      <c r="B2683" s="14">
        <v>90</v>
      </c>
    </row>
    <row r="2684" s="21" customFormat="1" customHeight="1" spans="1:2">
      <c r="A2684" s="13" t="s">
        <v>2483</v>
      </c>
      <c r="B2684" s="14">
        <v>90</v>
      </c>
    </row>
    <row r="2685" s="21" customFormat="1" customHeight="1" spans="1:2">
      <c r="A2685" s="13" t="s">
        <v>2484</v>
      </c>
      <c r="B2685" s="14">
        <v>90</v>
      </c>
    </row>
    <row r="2686" s="21" customFormat="1" customHeight="1" spans="1:2">
      <c r="A2686" s="13" t="s">
        <v>409</v>
      </c>
      <c r="B2686" s="14">
        <v>90</v>
      </c>
    </row>
    <row r="2687" s="21" customFormat="1" customHeight="1" spans="1:2">
      <c r="A2687" s="13" t="s">
        <v>2485</v>
      </c>
      <c r="B2687" s="14">
        <v>90</v>
      </c>
    </row>
    <row r="2688" s="21" customFormat="1" customHeight="1" spans="1:2">
      <c r="A2688" s="13" t="s">
        <v>2486</v>
      </c>
      <c r="B2688" s="14">
        <v>90</v>
      </c>
    </row>
    <row r="2689" s="21" customFormat="1" customHeight="1" spans="1:2">
      <c r="A2689" s="13" t="s">
        <v>2487</v>
      </c>
      <c r="B2689" s="14">
        <v>90</v>
      </c>
    </row>
    <row r="2690" s="21" customFormat="1" customHeight="1" spans="1:2">
      <c r="A2690" s="13" t="s">
        <v>2488</v>
      </c>
      <c r="B2690" s="14">
        <v>90</v>
      </c>
    </row>
    <row r="2691" s="21" customFormat="1" customHeight="1" spans="1:2">
      <c r="A2691" s="13" t="s">
        <v>2489</v>
      </c>
      <c r="B2691" s="14">
        <v>90</v>
      </c>
    </row>
    <row r="2692" s="21" customFormat="1" customHeight="1" spans="1:2">
      <c r="A2692" s="13" t="s">
        <v>2490</v>
      </c>
      <c r="B2692" s="14">
        <v>90</v>
      </c>
    </row>
    <row r="2693" s="21" customFormat="1" customHeight="1" spans="1:2">
      <c r="A2693" s="13" t="s">
        <v>2491</v>
      </c>
      <c r="B2693" s="14">
        <v>90</v>
      </c>
    </row>
    <row r="2694" s="21" customFormat="1" customHeight="1" spans="1:2">
      <c r="A2694" s="13" t="s">
        <v>2492</v>
      </c>
      <c r="B2694" s="14">
        <v>90</v>
      </c>
    </row>
    <row r="2695" s="21" customFormat="1" customHeight="1" spans="1:2">
      <c r="A2695" s="13" t="s">
        <v>2493</v>
      </c>
      <c r="B2695" s="14">
        <v>90</v>
      </c>
    </row>
    <row r="2696" s="21" customFormat="1" customHeight="1" spans="1:2">
      <c r="A2696" s="17" t="s">
        <v>2494</v>
      </c>
      <c r="B2696" s="14">
        <v>90</v>
      </c>
    </row>
    <row r="2697" s="21" customFormat="1" customHeight="1" spans="1:2">
      <c r="A2697" s="13" t="s">
        <v>2495</v>
      </c>
      <c r="B2697" s="14">
        <v>90</v>
      </c>
    </row>
    <row r="2698" s="21" customFormat="1" customHeight="1" spans="1:2">
      <c r="A2698" s="13" t="s">
        <v>2496</v>
      </c>
      <c r="B2698" s="14">
        <v>90</v>
      </c>
    </row>
    <row r="2699" s="21" customFormat="1" customHeight="1" spans="1:2">
      <c r="A2699" s="13" t="s">
        <v>2497</v>
      </c>
      <c r="B2699" s="14">
        <v>90</v>
      </c>
    </row>
    <row r="2700" s="21" customFormat="1" customHeight="1" spans="1:2">
      <c r="A2700" s="13" t="s">
        <v>2498</v>
      </c>
      <c r="B2700" s="14">
        <v>90</v>
      </c>
    </row>
    <row r="2701" s="21" customFormat="1" customHeight="1" spans="1:2">
      <c r="A2701" s="13" t="s">
        <v>2499</v>
      </c>
      <c r="B2701" s="14">
        <v>90</v>
      </c>
    </row>
    <row r="2702" s="21" customFormat="1" customHeight="1" spans="1:2">
      <c r="A2702" s="13" t="s">
        <v>2500</v>
      </c>
      <c r="B2702" s="14">
        <v>90</v>
      </c>
    </row>
    <row r="2703" s="21" customFormat="1" customHeight="1" spans="1:2">
      <c r="A2703" s="13" t="s">
        <v>2501</v>
      </c>
      <c r="B2703" s="14">
        <v>90</v>
      </c>
    </row>
    <row r="2704" s="21" customFormat="1" customHeight="1" spans="1:2">
      <c r="A2704" s="13" t="s">
        <v>2502</v>
      </c>
      <c r="B2704" s="14">
        <v>90</v>
      </c>
    </row>
    <row r="2705" s="21" customFormat="1" customHeight="1" spans="1:2">
      <c r="A2705" s="13" t="s">
        <v>2503</v>
      </c>
      <c r="B2705" s="14">
        <v>90</v>
      </c>
    </row>
    <row r="2706" s="21" customFormat="1" customHeight="1" spans="1:2">
      <c r="A2706" s="13" t="s">
        <v>2504</v>
      </c>
      <c r="B2706" s="14">
        <v>90</v>
      </c>
    </row>
    <row r="2707" s="21" customFormat="1" customHeight="1" spans="1:2">
      <c r="A2707" s="13" t="s">
        <v>2505</v>
      </c>
      <c r="B2707" s="14">
        <v>90</v>
      </c>
    </row>
    <row r="2708" s="21" customFormat="1" customHeight="1" spans="1:2">
      <c r="A2708" s="13" t="s">
        <v>2506</v>
      </c>
      <c r="B2708" s="14">
        <v>90</v>
      </c>
    </row>
    <row r="2709" s="21" customFormat="1" customHeight="1" spans="1:2">
      <c r="A2709" s="13" t="s">
        <v>1139</v>
      </c>
      <c r="B2709" s="14">
        <v>90</v>
      </c>
    </row>
    <row r="2710" s="21" customFormat="1" customHeight="1" spans="1:2">
      <c r="A2710" s="13" t="s">
        <v>2507</v>
      </c>
      <c r="B2710" s="14">
        <v>90</v>
      </c>
    </row>
    <row r="2711" s="21" customFormat="1" customHeight="1" spans="1:2">
      <c r="A2711" s="13" t="s">
        <v>2508</v>
      </c>
      <c r="B2711" s="14">
        <v>90</v>
      </c>
    </row>
    <row r="2712" s="21" customFormat="1" customHeight="1" spans="1:2">
      <c r="A2712" s="13" t="s">
        <v>2509</v>
      </c>
      <c r="B2712" s="14">
        <v>90</v>
      </c>
    </row>
    <row r="2713" s="21" customFormat="1" customHeight="1" spans="1:2">
      <c r="A2713" s="13" t="s">
        <v>2510</v>
      </c>
      <c r="B2713" s="14">
        <v>90</v>
      </c>
    </row>
    <row r="2714" s="21" customFormat="1" customHeight="1" spans="1:2">
      <c r="A2714" s="13" t="s">
        <v>2511</v>
      </c>
      <c r="B2714" s="14">
        <v>90</v>
      </c>
    </row>
    <row r="2715" s="21" customFormat="1" customHeight="1" spans="1:2">
      <c r="A2715" s="13" t="s">
        <v>2512</v>
      </c>
      <c r="B2715" s="14">
        <v>90</v>
      </c>
    </row>
    <row r="2716" s="21" customFormat="1" customHeight="1" spans="1:2">
      <c r="A2716" s="13" t="s">
        <v>2513</v>
      </c>
      <c r="B2716" s="14">
        <v>90</v>
      </c>
    </row>
    <row r="2717" s="21" customFormat="1" customHeight="1" spans="1:2">
      <c r="A2717" s="13" t="s">
        <v>2514</v>
      </c>
      <c r="B2717" s="14">
        <v>90</v>
      </c>
    </row>
    <row r="2718" s="21" customFormat="1" customHeight="1" spans="1:2">
      <c r="A2718" s="13" t="s">
        <v>2515</v>
      </c>
      <c r="B2718" s="14">
        <v>90</v>
      </c>
    </row>
    <row r="2719" s="21" customFormat="1" customHeight="1" spans="1:2">
      <c r="A2719" s="56" t="s">
        <v>2516</v>
      </c>
      <c r="B2719" s="14">
        <v>90</v>
      </c>
    </row>
    <row r="2720" s="21" customFormat="1" customHeight="1" spans="1:2">
      <c r="A2720" s="13" t="s">
        <v>491</v>
      </c>
      <c r="B2720" s="14">
        <v>90</v>
      </c>
    </row>
    <row r="2721" s="21" customFormat="1" customHeight="1" spans="1:2">
      <c r="A2721" s="13" t="s">
        <v>336</v>
      </c>
      <c r="B2721" s="14">
        <v>90</v>
      </c>
    </row>
    <row r="2722" s="21" customFormat="1" customHeight="1" spans="1:2">
      <c r="A2722" s="13" t="s">
        <v>2517</v>
      </c>
      <c r="B2722" s="14">
        <v>90</v>
      </c>
    </row>
    <row r="2723" s="21" customFormat="1" customHeight="1" spans="1:2">
      <c r="A2723" s="13" t="s">
        <v>2518</v>
      </c>
      <c r="B2723" s="14">
        <v>90</v>
      </c>
    </row>
    <row r="2724" s="21" customFormat="1" customHeight="1" spans="1:2">
      <c r="A2724" s="13" t="s">
        <v>2519</v>
      </c>
      <c r="B2724" s="14">
        <v>90</v>
      </c>
    </row>
    <row r="2725" s="21" customFormat="1" customHeight="1" spans="1:2">
      <c r="A2725" s="13" t="s">
        <v>2520</v>
      </c>
      <c r="B2725" s="14">
        <v>90</v>
      </c>
    </row>
    <row r="2726" s="21" customFormat="1" customHeight="1" spans="1:2">
      <c r="A2726" s="13" t="s">
        <v>2521</v>
      </c>
      <c r="B2726" s="14">
        <v>90</v>
      </c>
    </row>
    <row r="2727" s="21" customFormat="1" customHeight="1" spans="1:2">
      <c r="A2727" s="13" t="s">
        <v>2522</v>
      </c>
      <c r="B2727" s="14">
        <v>90</v>
      </c>
    </row>
    <row r="2728" s="21" customFormat="1" customHeight="1" spans="1:2">
      <c r="A2728" s="13" t="s">
        <v>2523</v>
      </c>
      <c r="B2728" s="14">
        <v>90</v>
      </c>
    </row>
    <row r="2729" s="21" customFormat="1" customHeight="1" spans="1:2">
      <c r="A2729" s="13" t="s">
        <v>2524</v>
      </c>
      <c r="B2729" s="14">
        <v>90</v>
      </c>
    </row>
    <row r="2730" s="21" customFormat="1" customHeight="1" spans="1:2">
      <c r="A2730" s="13" t="s">
        <v>2525</v>
      </c>
      <c r="B2730" s="14">
        <v>90</v>
      </c>
    </row>
    <row r="2731" s="21" customFormat="1" customHeight="1" spans="1:2">
      <c r="A2731" s="13" t="s">
        <v>2526</v>
      </c>
      <c r="B2731" s="14">
        <v>90</v>
      </c>
    </row>
    <row r="2732" s="21" customFormat="1" customHeight="1" spans="1:2">
      <c r="A2732" s="13" t="s">
        <v>2527</v>
      </c>
      <c r="B2732" s="14">
        <v>90</v>
      </c>
    </row>
    <row r="2733" s="21" customFormat="1" customHeight="1" spans="1:2">
      <c r="A2733" s="13" t="s">
        <v>2528</v>
      </c>
      <c r="B2733" s="14">
        <v>90</v>
      </c>
    </row>
    <row r="2734" s="21" customFormat="1" customHeight="1" spans="1:2">
      <c r="A2734" s="13" t="s">
        <v>2529</v>
      </c>
      <c r="B2734" s="14">
        <v>90</v>
      </c>
    </row>
    <row r="2735" s="21" customFormat="1" customHeight="1" spans="1:2">
      <c r="A2735" s="13" t="s">
        <v>2530</v>
      </c>
      <c r="B2735" s="14">
        <v>90</v>
      </c>
    </row>
    <row r="2736" s="21" customFormat="1" customHeight="1" spans="1:2">
      <c r="A2736" s="13" t="s">
        <v>2531</v>
      </c>
      <c r="B2736" s="14">
        <v>90</v>
      </c>
    </row>
    <row r="2737" s="21" customFormat="1" customHeight="1" spans="1:2">
      <c r="A2737" s="13" t="s">
        <v>2532</v>
      </c>
      <c r="B2737" s="14">
        <v>90</v>
      </c>
    </row>
    <row r="2738" s="21" customFormat="1" customHeight="1" spans="1:2">
      <c r="A2738" s="13" t="s">
        <v>106</v>
      </c>
      <c r="B2738" s="14">
        <v>90</v>
      </c>
    </row>
    <row r="2739" s="21" customFormat="1" customHeight="1" spans="1:2">
      <c r="A2739" s="13" t="s">
        <v>2533</v>
      </c>
      <c r="B2739" s="14">
        <v>90</v>
      </c>
    </row>
    <row r="2740" s="21" customFormat="1" customHeight="1" spans="1:2">
      <c r="A2740" s="13" t="s">
        <v>2534</v>
      </c>
      <c r="B2740" s="14">
        <v>90</v>
      </c>
    </row>
    <row r="2741" s="21" customFormat="1" customHeight="1" spans="1:2">
      <c r="A2741" s="13" t="s">
        <v>2535</v>
      </c>
      <c r="B2741" s="14">
        <v>90</v>
      </c>
    </row>
    <row r="2742" s="21" customFormat="1" customHeight="1" spans="1:2">
      <c r="A2742" s="13" t="s">
        <v>1757</v>
      </c>
      <c r="B2742" s="14">
        <v>90</v>
      </c>
    </row>
    <row r="2743" s="21" customFormat="1" customHeight="1" spans="1:2">
      <c r="A2743" s="13" t="s">
        <v>2536</v>
      </c>
      <c r="B2743" s="14">
        <v>90</v>
      </c>
    </row>
    <row r="2744" s="21" customFormat="1" customHeight="1" spans="1:2">
      <c r="A2744" s="13" t="s">
        <v>2537</v>
      </c>
      <c r="B2744" s="14">
        <v>90</v>
      </c>
    </row>
    <row r="2745" s="21" customFormat="1" customHeight="1" spans="1:2">
      <c r="A2745" s="13" t="s">
        <v>29</v>
      </c>
      <c r="B2745" s="14">
        <v>90</v>
      </c>
    </row>
    <row r="2746" s="21" customFormat="1" customHeight="1" spans="1:2">
      <c r="A2746" s="13" t="s">
        <v>1120</v>
      </c>
      <c r="B2746" s="14">
        <v>90</v>
      </c>
    </row>
    <row r="2747" s="21" customFormat="1" customHeight="1" spans="1:2">
      <c r="A2747" s="13" t="s">
        <v>2538</v>
      </c>
      <c r="B2747" s="14">
        <v>90</v>
      </c>
    </row>
    <row r="2748" s="21" customFormat="1" customHeight="1" spans="1:2">
      <c r="A2748" s="13" t="s">
        <v>2539</v>
      </c>
      <c r="B2748" s="14">
        <v>90</v>
      </c>
    </row>
    <row r="2749" s="21" customFormat="1" customHeight="1" spans="1:2">
      <c r="A2749" s="13" t="s">
        <v>2540</v>
      </c>
      <c r="B2749" s="14">
        <v>90</v>
      </c>
    </row>
    <row r="2750" s="21" customFormat="1" customHeight="1" spans="1:2">
      <c r="A2750" s="13" t="s">
        <v>2541</v>
      </c>
      <c r="B2750" s="14">
        <v>90</v>
      </c>
    </row>
    <row r="2751" s="21" customFormat="1" customHeight="1" spans="1:2">
      <c r="A2751" s="13" t="s">
        <v>2542</v>
      </c>
      <c r="B2751" s="14">
        <v>90</v>
      </c>
    </row>
    <row r="2752" s="21" customFormat="1" customHeight="1" spans="1:2">
      <c r="A2752" s="13" t="s">
        <v>2543</v>
      </c>
      <c r="B2752" s="14">
        <v>90</v>
      </c>
    </row>
    <row r="2753" s="21" customFormat="1" customHeight="1" spans="1:2">
      <c r="A2753" s="13" t="s">
        <v>2544</v>
      </c>
      <c r="B2753" s="14">
        <v>90</v>
      </c>
    </row>
    <row r="2754" s="21" customFormat="1" customHeight="1" spans="1:2">
      <c r="A2754" s="13" t="s">
        <v>2545</v>
      </c>
      <c r="B2754" s="14">
        <v>90</v>
      </c>
    </row>
    <row r="2755" s="21" customFormat="1" customHeight="1" spans="1:2">
      <c r="A2755" s="13" t="s">
        <v>2546</v>
      </c>
      <c r="B2755" s="14">
        <v>90</v>
      </c>
    </row>
    <row r="2756" s="21" customFormat="1" customHeight="1" spans="1:2">
      <c r="A2756" s="13" t="s">
        <v>2547</v>
      </c>
      <c r="B2756" s="14">
        <v>90</v>
      </c>
    </row>
    <row r="2757" s="21" customFormat="1" customHeight="1" spans="1:2">
      <c r="A2757" s="13" t="s">
        <v>1283</v>
      </c>
      <c r="B2757" s="14">
        <v>90</v>
      </c>
    </row>
    <row r="2758" s="21" customFormat="1" customHeight="1" spans="1:2">
      <c r="A2758" s="13" t="s">
        <v>2548</v>
      </c>
      <c r="B2758" s="14">
        <v>90</v>
      </c>
    </row>
    <row r="2759" s="21" customFormat="1" customHeight="1" spans="1:2">
      <c r="A2759" s="13" t="s">
        <v>2549</v>
      </c>
      <c r="B2759" s="14">
        <v>90</v>
      </c>
    </row>
    <row r="2760" s="21" customFormat="1" customHeight="1" spans="1:2">
      <c r="A2760" s="13" t="s">
        <v>2550</v>
      </c>
      <c r="B2760" s="14">
        <v>90</v>
      </c>
    </row>
    <row r="2761" s="21" customFormat="1" customHeight="1" spans="1:2">
      <c r="A2761" s="13" t="s">
        <v>2551</v>
      </c>
      <c r="B2761" s="14">
        <v>90</v>
      </c>
    </row>
    <row r="2762" s="21" customFormat="1" customHeight="1" spans="1:2">
      <c r="A2762" s="13" t="s">
        <v>2552</v>
      </c>
      <c r="B2762" s="14">
        <v>90</v>
      </c>
    </row>
    <row r="2763" s="21" customFormat="1" customHeight="1" spans="1:2">
      <c r="A2763" s="13" t="s">
        <v>2553</v>
      </c>
      <c r="B2763" s="14">
        <v>90</v>
      </c>
    </row>
    <row r="2764" s="21" customFormat="1" customHeight="1" spans="1:2">
      <c r="A2764" s="13" t="s">
        <v>2554</v>
      </c>
      <c r="B2764" s="14">
        <v>90</v>
      </c>
    </row>
    <row r="2765" s="21" customFormat="1" customHeight="1" spans="1:2">
      <c r="A2765" s="13" t="s">
        <v>2555</v>
      </c>
      <c r="B2765" s="14">
        <v>90</v>
      </c>
    </row>
    <row r="2766" s="21" customFormat="1" customHeight="1" spans="1:2">
      <c r="A2766" s="13" t="s">
        <v>2556</v>
      </c>
      <c r="B2766" s="14">
        <v>90</v>
      </c>
    </row>
    <row r="2767" s="21" customFormat="1" customHeight="1" spans="1:2">
      <c r="A2767" s="13" t="s">
        <v>2557</v>
      </c>
      <c r="B2767" s="14">
        <v>90</v>
      </c>
    </row>
    <row r="2768" s="21" customFormat="1" customHeight="1" spans="1:2">
      <c r="A2768" s="13" t="s">
        <v>2558</v>
      </c>
      <c r="B2768" s="14">
        <v>90</v>
      </c>
    </row>
    <row r="2769" s="21" customFormat="1" customHeight="1" spans="1:2">
      <c r="A2769" s="13" t="s">
        <v>2559</v>
      </c>
      <c r="B2769" s="14">
        <v>90</v>
      </c>
    </row>
    <row r="2770" s="21" customFormat="1" customHeight="1" spans="1:2">
      <c r="A2770" s="13" t="s">
        <v>1713</v>
      </c>
      <c r="B2770" s="14">
        <v>90</v>
      </c>
    </row>
    <row r="2771" s="21" customFormat="1" customHeight="1" spans="1:2">
      <c r="A2771" s="13" t="s">
        <v>2560</v>
      </c>
      <c r="B2771" s="14">
        <v>90</v>
      </c>
    </row>
    <row r="2772" s="21" customFormat="1" customHeight="1" spans="1:2">
      <c r="A2772" s="13" t="s">
        <v>2561</v>
      </c>
      <c r="B2772" s="14">
        <v>90</v>
      </c>
    </row>
    <row r="2773" s="21" customFormat="1" customHeight="1" spans="1:2">
      <c r="A2773" s="13" t="s">
        <v>2562</v>
      </c>
      <c r="B2773" s="14">
        <v>90</v>
      </c>
    </row>
    <row r="2774" s="21" customFormat="1" customHeight="1" spans="1:2">
      <c r="A2774" s="13" t="s">
        <v>2563</v>
      </c>
      <c r="B2774" s="14">
        <v>90</v>
      </c>
    </row>
    <row r="2775" s="21" customFormat="1" customHeight="1" spans="1:2">
      <c r="A2775" s="13" t="s">
        <v>2564</v>
      </c>
      <c r="B2775" s="14">
        <v>90</v>
      </c>
    </row>
    <row r="2776" s="21" customFormat="1" customHeight="1" spans="1:2">
      <c r="A2776" s="13" t="s">
        <v>2565</v>
      </c>
      <c r="B2776" s="14">
        <v>90</v>
      </c>
    </row>
    <row r="2777" s="21" customFormat="1" customHeight="1" spans="1:2">
      <c r="A2777" s="13" t="s">
        <v>2566</v>
      </c>
      <c r="B2777" s="14">
        <v>90</v>
      </c>
    </row>
    <row r="2778" s="21" customFormat="1" customHeight="1" spans="1:2">
      <c r="A2778" s="13" t="s">
        <v>2567</v>
      </c>
      <c r="B2778" s="14">
        <v>90</v>
      </c>
    </row>
    <row r="2779" s="21" customFormat="1" customHeight="1" spans="1:2">
      <c r="A2779" s="13" t="s">
        <v>2568</v>
      </c>
      <c r="B2779" s="14">
        <v>90</v>
      </c>
    </row>
    <row r="2780" s="21" customFormat="1" customHeight="1" spans="1:2">
      <c r="A2780" s="13" t="s">
        <v>2569</v>
      </c>
      <c r="B2780" s="14">
        <v>90</v>
      </c>
    </row>
    <row r="2781" s="21" customFormat="1" customHeight="1" spans="1:2">
      <c r="A2781" s="13" t="s">
        <v>2570</v>
      </c>
      <c r="B2781" s="14">
        <v>90</v>
      </c>
    </row>
    <row r="2782" s="21" customFormat="1" customHeight="1" spans="1:2">
      <c r="A2782" s="13" t="s">
        <v>2571</v>
      </c>
      <c r="B2782" s="14">
        <v>90</v>
      </c>
    </row>
    <row r="2783" s="21" customFormat="1" customHeight="1" spans="1:2">
      <c r="A2783" s="13" t="s">
        <v>1133</v>
      </c>
      <c r="B2783" s="14">
        <v>90</v>
      </c>
    </row>
    <row r="2784" s="21" customFormat="1" customHeight="1" spans="1:2">
      <c r="A2784" s="13" t="s">
        <v>2572</v>
      </c>
      <c r="B2784" s="14">
        <v>90</v>
      </c>
    </row>
    <row r="2785" s="21" customFormat="1" customHeight="1" spans="1:2">
      <c r="A2785" s="13" t="s">
        <v>2573</v>
      </c>
      <c r="B2785" s="14">
        <v>90</v>
      </c>
    </row>
    <row r="2786" s="21" customFormat="1" customHeight="1" spans="1:2">
      <c r="A2786" s="13" t="s">
        <v>2574</v>
      </c>
      <c r="B2786" s="14">
        <v>90</v>
      </c>
    </row>
    <row r="2787" s="21" customFormat="1" customHeight="1" spans="1:2">
      <c r="A2787" s="13" t="s">
        <v>2575</v>
      </c>
      <c r="B2787" s="14">
        <v>90</v>
      </c>
    </row>
    <row r="2788" s="21" customFormat="1" customHeight="1" spans="1:2">
      <c r="A2788" s="13" t="s">
        <v>2576</v>
      </c>
      <c r="B2788" s="14">
        <v>90</v>
      </c>
    </row>
    <row r="2789" s="21" customFormat="1" customHeight="1" spans="1:2">
      <c r="A2789" s="13" t="s">
        <v>2577</v>
      </c>
      <c r="B2789" s="14">
        <v>90</v>
      </c>
    </row>
    <row r="2790" s="21" customFormat="1" customHeight="1" spans="1:2">
      <c r="A2790" s="13" t="s">
        <v>2578</v>
      </c>
      <c r="B2790" s="14">
        <v>90</v>
      </c>
    </row>
    <row r="2791" s="21" customFormat="1" customHeight="1" spans="1:2">
      <c r="A2791" s="13" t="s">
        <v>2579</v>
      </c>
      <c r="B2791" s="14">
        <v>90</v>
      </c>
    </row>
    <row r="2792" s="21" customFormat="1" customHeight="1" spans="1:2">
      <c r="A2792" s="13" t="s">
        <v>2580</v>
      </c>
      <c r="B2792" s="14">
        <v>90</v>
      </c>
    </row>
    <row r="2793" s="21" customFormat="1" customHeight="1" spans="1:2">
      <c r="A2793" s="13" t="s">
        <v>2581</v>
      </c>
      <c r="B2793" s="14">
        <v>90</v>
      </c>
    </row>
    <row r="2794" s="21" customFormat="1" customHeight="1" spans="1:2">
      <c r="A2794" s="13" t="s">
        <v>2582</v>
      </c>
      <c r="B2794" s="14">
        <v>90</v>
      </c>
    </row>
    <row r="2795" s="21" customFormat="1" customHeight="1" spans="1:2">
      <c r="A2795" s="13" t="s">
        <v>2583</v>
      </c>
      <c r="B2795" s="14">
        <v>90</v>
      </c>
    </row>
    <row r="2796" s="21" customFormat="1" customHeight="1" spans="1:2">
      <c r="A2796" s="13" t="s">
        <v>2584</v>
      </c>
      <c r="B2796" s="14">
        <v>90</v>
      </c>
    </row>
    <row r="2797" s="21" customFormat="1" customHeight="1" spans="1:2">
      <c r="A2797" s="13" t="s">
        <v>2585</v>
      </c>
      <c r="B2797" s="14">
        <v>90</v>
      </c>
    </row>
    <row r="2798" s="21" customFormat="1" customHeight="1" spans="1:2">
      <c r="A2798" s="13" t="s">
        <v>1699</v>
      </c>
      <c r="B2798" s="14">
        <v>90</v>
      </c>
    </row>
    <row r="2799" s="21" customFormat="1" customHeight="1" spans="1:2">
      <c r="A2799" s="13" t="s">
        <v>2586</v>
      </c>
      <c r="B2799" s="14">
        <v>90</v>
      </c>
    </row>
    <row r="2800" s="21" customFormat="1" customHeight="1" spans="1:2">
      <c r="A2800" s="13" t="s">
        <v>2587</v>
      </c>
      <c r="B2800" s="14">
        <v>90</v>
      </c>
    </row>
    <row r="2801" s="21" customFormat="1" customHeight="1" spans="1:2">
      <c r="A2801" s="13" t="s">
        <v>2588</v>
      </c>
      <c r="B2801" s="14">
        <v>90</v>
      </c>
    </row>
    <row r="2802" s="21" customFormat="1" customHeight="1" spans="1:2">
      <c r="A2802" s="13" t="s">
        <v>2589</v>
      </c>
      <c r="B2802" s="14">
        <v>90</v>
      </c>
    </row>
    <row r="2803" s="21" customFormat="1" customHeight="1" spans="1:2">
      <c r="A2803" s="13" t="s">
        <v>2590</v>
      </c>
      <c r="B2803" s="14">
        <v>90</v>
      </c>
    </row>
    <row r="2804" s="21" customFormat="1" customHeight="1" spans="1:2">
      <c r="A2804" s="13" t="s">
        <v>2591</v>
      </c>
      <c r="B2804" s="14">
        <v>90</v>
      </c>
    </row>
    <row r="2805" s="21" customFormat="1" customHeight="1" spans="1:2">
      <c r="A2805" s="13" t="s">
        <v>2592</v>
      </c>
      <c r="B2805" s="14">
        <v>90</v>
      </c>
    </row>
    <row r="2806" s="21" customFormat="1" customHeight="1" spans="1:2">
      <c r="A2806" s="13" t="s">
        <v>2593</v>
      </c>
      <c r="B2806" s="14">
        <v>90</v>
      </c>
    </row>
    <row r="2807" s="21" customFormat="1" customHeight="1" spans="1:2">
      <c r="A2807" s="13" t="s">
        <v>2594</v>
      </c>
      <c r="B2807" s="14">
        <v>90</v>
      </c>
    </row>
    <row r="2808" s="21" customFormat="1" customHeight="1" spans="1:2">
      <c r="A2808" s="13" t="s">
        <v>2595</v>
      </c>
      <c r="B2808" s="14">
        <v>90</v>
      </c>
    </row>
    <row r="2809" s="21" customFormat="1" customHeight="1" spans="1:2">
      <c r="A2809" s="13" t="s">
        <v>2596</v>
      </c>
      <c r="B2809" s="14">
        <v>90</v>
      </c>
    </row>
    <row r="2810" s="21" customFormat="1" customHeight="1" spans="1:2">
      <c r="A2810" s="13" t="s">
        <v>2597</v>
      </c>
      <c r="B2810" s="14">
        <v>90</v>
      </c>
    </row>
    <row r="2811" s="21" customFormat="1" customHeight="1" spans="1:2">
      <c r="A2811" s="13" t="s">
        <v>2598</v>
      </c>
      <c r="B2811" s="14">
        <v>90</v>
      </c>
    </row>
    <row r="2812" s="21" customFormat="1" customHeight="1" spans="1:2">
      <c r="A2812" s="13" t="s">
        <v>2599</v>
      </c>
      <c r="B2812" s="14">
        <v>90</v>
      </c>
    </row>
    <row r="2813" s="21" customFormat="1" customHeight="1" spans="1:2">
      <c r="A2813" s="13" t="s">
        <v>2600</v>
      </c>
      <c r="B2813" s="14">
        <v>90</v>
      </c>
    </row>
    <row r="2814" s="21" customFormat="1" customHeight="1" spans="1:2">
      <c r="A2814" s="13" t="s">
        <v>2601</v>
      </c>
      <c r="B2814" s="14">
        <v>90</v>
      </c>
    </row>
    <row r="2815" s="21" customFormat="1" customHeight="1" spans="1:2">
      <c r="A2815" s="13" t="s">
        <v>2602</v>
      </c>
      <c r="B2815" s="14">
        <v>90</v>
      </c>
    </row>
    <row r="2816" s="21" customFormat="1" customHeight="1" spans="1:2">
      <c r="A2816" s="13" t="s">
        <v>2603</v>
      </c>
      <c r="B2816" s="14">
        <v>90</v>
      </c>
    </row>
    <row r="2817" s="21" customFormat="1" customHeight="1" spans="1:2">
      <c r="A2817" s="13" t="s">
        <v>2604</v>
      </c>
      <c r="B2817" s="14">
        <v>90</v>
      </c>
    </row>
    <row r="2818" s="21" customFormat="1" customHeight="1" spans="1:2">
      <c r="A2818" s="13" t="s">
        <v>2605</v>
      </c>
      <c r="B2818" s="14">
        <v>90</v>
      </c>
    </row>
    <row r="2819" s="21" customFormat="1" customHeight="1" spans="1:2">
      <c r="A2819" s="13" t="s">
        <v>1415</v>
      </c>
      <c r="B2819" s="14">
        <v>90</v>
      </c>
    </row>
    <row r="2820" s="21" customFormat="1" customHeight="1" spans="1:2">
      <c r="A2820" s="13" t="s">
        <v>2606</v>
      </c>
      <c r="B2820" s="14">
        <v>90</v>
      </c>
    </row>
    <row r="2821" s="21" customFormat="1" customHeight="1" spans="1:2">
      <c r="A2821" s="13" t="s">
        <v>2607</v>
      </c>
      <c r="B2821" s="14">
        <v>90</v>
      </c>
    </row>
    <row r="2822" s="21" customFormat="1" customHeight="1" spans="1:2">
      <c r="A2822" s="13" t="s">
        <v>2608</v>
      </c>
      <c r="B2822" s="14">
        <v>90</v>
      </c>
    </row>
    <row r="2823" s="21" customFormat="1" customHeight="1" spans="1:2">
      <c r="A2823" s="13" t="s">
        <v>2609</v>
      </c>
      <c r="B2823" s="14">
        <v>90</v>
      </c>
    </row>
    <row r="2824" s="21" customFormat="1" customHeight="1" spans="1:2">
      <c r="A2824" s="13" t="s">
        <v>2610</v>
      </c>
      <c r="B2824" s="14">
        <v>90</v>
      </c>
    </row>
    <row r="2825" s="21" customFormat="1" customHeight="1" spans="1:2">
      <c r="A2825" s="13" t="s">
        <v>2534</v>
      </c>
      <c r="B2825" s="14">
        <v>90</v>
      </c>
    </row>
    <row r="2826" s="21" customFormat="1" customHeight="1" spans="1:2">
      <c r="A2826" s="13" t="s">
        <v>2611</v>
      </c>
      <c r="B2826" s="14">
        <v>90</v>
      </c>
    </row>
    <row r="2827" s="21" customFormat="1" customHeight="1" spans="1:2">
      <c r="A2827" s="13" t="s">
        <v>2612</v>
      </c>
      <c r="B2827" s="14">
        <v>90</v>
      </c>
    </row>
    <row r="2828" s="21" customFormat="1" customHeight="1" spans="1:2">
      <c r="A2828" s="13" t="s">
        <v>2613</v>
      </c>
      <c r="B2828" s="14">
        <v>90</v>
      </c>
    </row>
    <row r="2829" s="21" customFormat="1" customHeight="1" spans="1:2">
      <c r="A2829" s="13" t="s">
        <v>2614</v>
      </c>
      <c r="B2829" s="14">
        <v>90</v>
      </c>
    </row>
    <row r="2830" s="21" customFormat="1" customHeight="1" spans="1:2">
      <c r="A2830" s="13" t="s">
        <v>2615</v>
      </c>
      <c r="B2830" s="14">
        <v>90</v>
      </c>
    </row>
    <row r="2831" s="21" customFormat="1" customHeight="1" spans="1:2">
      <c r="A2831" s="13" t="s">
        <v>2616</v>
      </c>
      <c r="B2831" s="14">
        <v>90</v>
      </c>
    </row>
    <row r="2832" s="21" customFormat="1" customHeight="1" spans="1:2">
      <c r="A2832" s="13" t="s">
        <v>2617</v>
      </c>
      <c r="B2832" s="14">
        <v>90</v>
      </c>
    </row>
    <row r="2833" s="21" customFormat="1" customHeight="1" spans="1:2">
      <c r="A2833" s="13" t="s">
        <v>2618</v>
      </c>
      <c r="B2833" s="14">
        <v>90</v>
      </c>
    </row>
    <row r="2834" s="21" customFormat="1" customHeight="1" spans="1:2">
      <c r="A2834" s="13" t="s">
        <v>2619</v>
      </c>
      <c r="B2834" s="14">
        <v>90</v>
      </c>
    </row>
    <row r="2835" s="21" customFormat="1" customHeight="1" spans="1:2">
      <c r="A2835" s="13" t="s">
        <v>2620</v>
      </c>
      <c r="B2835" s="14">
        <v>90</v>
      </c>
    </row>
    <row r="2836" s="21" customFormat="1" customHeight="1" spans="1:2">
      <c r="A2836" s="13" t="s">
        <v>2621</v>
      </c>
      <c r="B2836" s="14">
        <v>90</v>
      </c>
    </row>
    <row r="2837" s="21" customFormat="1" customHeight="1" spans="1:2">
      <c r="A2837" s="13" t="s">
        <v>2622</v>
      </c>
      <c r="B2837" s="14">
        <v>90</v>
      </c>
    </row>
    <row r="2838" s="21" customFormat="1" customHeight="1" spans="1:2">
      <c r="A2838" s="13" t="s">
        <v>2623</v>
      </c>
      <c r="B2838" s="14">
        <v>90</v>
      </c>
    </row>
    <row r="2839" s="21" customFormat="1" customHeight="1" spans="1:2">
      <c r="A2839" s="13" t="s">
        <v>2624</v>
      </c>
      <c r="B2839" s="14">
        <v>90</v>
      </c>
    </row>
    <row r="2840" s="21" customFormat="1" customHeight="1" spans="1:2">
      <c r="A2840" s="13" t="s">
        <v>2625</v>
      </c>
      <c r="B2840" s="14">
        <v>90</v>
      </c>
    </row>
    <row r="2841" s="21" customFormat="1" customHeight="1" spans="1:2">
      <c r="A2841" s="13" t="s">
        <v>2626</v>
      </c>
      <c r="B2841" s="14">
        <v>90</v>
      </c>
    </row>
    <row r="2842" s="21" customFormat="1" customHeight="1" spans="1:2">
      <c r="A2842" s="13" t="s">
        <v>2627</v>
      </c>
      <c r="B2842" s="14">
        <v>90</v>
      </c>
    </row>
    <row r="2843" s="21" customFormat="1" customHeight="1" spans="1:2">
      <c r="A2843" s="13" t="s">
        <v>2628</v>
      </c>
      <c r="B2843" s="14">
        <v>90</v>
      </c>
    </row>
    <row r="2844" s="21" customFormat="1" customHeight="1" spans="1:2">
      <c r="A2844" s="13" t="s">
        <v>2629</v>
      </c>
      <c r="B2844" s="14">
        <v>90</v>
      </c>
    </row>
    <row r="2845" s="21" customFormat="1" customHeight="1" spans="1:2">
      <c r="A2845" s="13" t="s">
        <v>2630</v>
      </c>
      <c r="B2845" s="14">
        <v>90</v>
      </c>
    </row>
    <row r="2846" s="21" customFormat="1" customHeight="1" spans="1:2">
      <c r="A2846" s="13" t="s">
        <v>2631</v>
      </c>
      <c r="B2846" s="14">
        <v>90</v>
      </c>
    </row>
    <row r="2847" s="21" customFormat="1" customHeight="1" spans="1:2">
      <c r="A2847" s="13" t="s">
        <v>2632</v>
      </c>
      <c r="B2847" s="14">
        <v>90</v>
      </c>
    </row>
    <row r="2848" s="21" customFormat="1" customHeight="1" spans="1:2">
      <c r="A2848" s="13" t="s">
        <v>2633</v>
      </c>
      <c r="B2848" s="14">
        <v>90</v>
      </c>
    </row>
    <row r="2849" s="21" customFormat="1" customHeight="1" spans="1:2">
      <c r="A2849" s="13" t="s">
        <v>2634</v>
      </c>
      <c r="B2849" s="14">
        <v>90</v>
      </c>
    </row>
    <row r="2850" s="21" customFormat="1" customHeight="1" spans="1:2">
      <c r="A2850" s="13" t="s">
        <v>2635</v>
      </c>
      <c r="B2850" s="14">
        <v>90</v>
      </c>
    </row>
    <row r="2851" s="21" customFormat="1" customHeight="1" spans="1:2">
      <c r="A2851" s="13" t="s">
        <v>2636</v>
      </c>
      <c r="B2851" s="14">
        <v>90</v>
      </c>
    </row>
    <row r="2852" s="21" customFormat="1" customHeight="1" spans="1:2">
      <c r="A2852" s="13" t="s">
        <v>2637</v>
      </c>
      <c r="B2852" s="14">
        <v>90</v>
      </c>
    </row>
    <row r="2853" s="21" customFormat="1" customHeight="1" spans="1:2">
      <c r="A2853" s="13" t="s">
        <v>2638</v>
      </c>
      <c r="B2853" s="14">
        <v>90</v>
      </c>
    </row>
    <row r="2854" s="21" customFormat="1" customHeight="1" spans="1:2">
      <c r="A2854" s="13" t="s">
        <v>2639</v>
      </c>
      <c r="B2854" s="14">
        <v>90</v>
      </c>
    </row>
    <row r="2855" s="21" customFormat="1" customHeight="1" spans="1:2">
      <c r="A2855" s="13" t="s">
        <v>2640</v>
      </c>
      <c r="B2855" s="14">
        <v>90</v>
      </c>
    </row>
    <row r="2856" s="21" customFormat="1" customHeight="1" spans="1:2">
      <c r="A2856" s="13" t="s">
        <v>2641</v>
      </c>
      <c r="B2856" s="14">
        <v>90</v>
      </c>
    </row>
    <row r="2857" s="21" customFormat="1" customHeight="1" spans="1:2">
      <c r="A2857" s="13" t="s">
        <v>2642</v>
      </c>
      <c r="B2857" s="14">
        <v>90</v>
      </c>
    </row>
    <row r="2858" s="21" customFormat="1" customHeight="1" spans="1:2">
      <c r="A2858" s="13" t="s">
        <v>2643</v>
      </c>
      <c r="B2858" s="14">
        <v>90</v>
      </c>
    </row>
    <row r="2859" s="21" customFormat="1" customHeight="1" spans="1:2">
      <c r="A2859" s="13" t="s">
        <v>2644</v>
      </c>
      <c r="B2859" s="14">
        <v>90</v>
      </c>
    </row>
    <row r="2860" s="21" customFormat="1" customHeight="1" spans="1:2">
      <c r="A2860" s="13" t="s">
        <v>2645</v>
      </c>
      <c r="B2860" s="14">
        <v>90</v>
      </c>
    </row>
    <row r="2861" s="21" customFormat="1" customHeight="1" spans="1:2">
      <c r="A2861" s="13" t="s">
        <v>2646</v>
      </c>
      <c r="B2861" s="14">
        <v>90</v>
      </c>
    </row>
    <row r="2862" s="21" customFormat="1" customHeight="1" spans="1:2">
      <c r="A2862" s="13" t="s">
        <v>2647</v>
      </c>
      <c r="B2862" s="14">
        <v>90</v>
      </c>
    </row>
    <row r="2863" s="21" customFormat="1" customHeight="1" spans="1:2">
      <c r="A2863" s="13" t="s">
        <v>1465</v>
      </c>
      <c r="B2863" s="14">
        <v>90</v>
      </c>
    </row>
    <row r="2864" s="21" customFormat="1" customHeight="1" spans="1:2">
      <c r="A2864" s="13" t="s">
        <v>2648</v>
      </c>
      <c r="B2864" s="14">
        <v>90</v>
      </c>
    </row>
    <row r="2865" s="21" customFormat="1" customHeight="1" spans="1:2">
      <c r="A2865" s="13" t="s">
        <v>2649</v>
      </c>
      <c r="B2865" s="14">
        <v>90</v>
      </c>
    </row>
    <row r="2866" s="21" customFormat="1" customHeight="1" spans="1:2">
      <c r="A2866" s="13" t="s">
        <v>2650</v>
      </c>
      <c r="B2866" s="14">
        <v>90</v>
      </c>
    </row>
    <row r="2867" s="21" customFormat="1" customHeight="1" spans="1:2">
      <c r="A2867" s="13" t="s">
        <v>2651</v>
      </c>
      <c r="B2867" s="14">
        <v>90</v>
      </c>
    </row>
    <row r="2868" s="21" customFormat="1" customHeight="1" spans="1:2">
      <c r="A2868" s="13" t="s">
        <v>2652</v>
      </c>
      <c r="B2868" s="14">
        <v>90</v>
      </c>
    </row>
    <row r="2869" s="21" customFormat="1" customHeight="1" spans="1:2">
      <c r="A2869" s="13" t="s">
        <v>2653</v>
      </c>
      <c r="B2869" s="14">
        <v>90</v>
      </c>
    </row>
    <row r="2870" s="21" customFormat="1" customHeight="1" spans="1:2">
      <c r="A2870" s="13" t="s">
        <v>2654</v>
      </c>
      <c r="B2870" s="14">
        <v>90</v>
      </c>
    </row>
    <row r="2871" s="21" customFormat="1" customHeight="1" spans="1:2">
      <c r="A2871" s="13" t="s">
        <v>2655</v>
      </c>
      <c r="B2871" s="14">
        <v>90</v>
      </c>
    </row>
    <row r="2872" s="21" customFormat="1" customHeight="1" spans="1:2">
      <c r="A2872" s="13" t="s">
        <v>2656</v>
      </c>
      <c r="B2872" s="14">
        <v>90</v>
      </c>
    </row>
    <row r="2873" s="21" customFormat="1" customHeight="1" spans="1:2">
      <c r="A2873" s="13" t="s">
        <v>2657</v>
      </c>
      <c r="B2873" s="14">
        <v>90</v>
      </c>
    </row>
    <row r="2874" s="21" customFormat="1" customHeight="1" spans="1:2">
      <c r="A2874" s="13" t="s">
        <v>2658</v>
      </c>
      <c r="B2874" s="14">
        <v>90</v>
      </c>
    </row>
    <row r="2875" s="21" customFormat="1" customHeight="1" spans="1:2">
      <c r="A2875" s="13" t="s">
        <v>2659</v>
      </c>
      <c r="B2875" s="14">
        <v>90</v>
      </c>
    </row>
    <row r="2876" s="21" customFormat="1" customHeight="1" spans="1:2">
      <c r="A2876" s="13" t="s">
        <v>2660</v>
      </c>
      <c r="B2876" s="14">
        <v>90</v>
      </c>
    </row>
    <row r="2877" s="21" customFormat="1" customHeight="1" spans="1:2">
      <c r="A2877" s="13" t="s">
        <v>2661</v>
      </c>
      <c r="B2877" s="14">
        <v>90</v>
      </c>
    </row>
    <row r="2878" s="21" customFormat="1" customHeight="1" spans="1:2">
      <c r="A2878" s="13" t="s">
        <v>2662</v>
      </c>
      <c r="B2878" s="14">
        <v>90</v>
      </c>
    </row>
    <row r="2879" s="21" customFormat="1" customHeight="1" spans="1:2">
      <c r="A2879" s="13" t="s">
        <v>2663</v>
      </c>
      <c r="B2879" s="14">
        <v>90</v>
      </c>
    </row>
    <row r="2880" s="21" customFormat="1" customHeight="1" spans="1:2">
      <c r="A2880" s="13" t="s">
        <v>2664</v>
      </c>
      <c r="B2880" s="14">
        <v>90</v>
      </c>
    </row>
    <row r="2881" s="21" customFormat="1" customHeight="1" spans="1:2">
      <c r="A2881" s="13" t="s">
        <v>2665</v>
      </c>
      <c r="B2881" s="14">
        <v>90</v>
      </c>
    </row>
    <row r="2882" s="21" customFormat="1" customHeight="1" spans="1:2">
      <c r="A2882" s="13" t="s">
        <v>2666</v>
      </c>
      <c r="B2882" s="14">
        <v>90</v>
      </c>
    </row>
    <row r="2883" s="21" customFormat="1" customHeight="1" spans="1:2">
      <c r="A2883" s="13" t="s">
        <v>1832</v>
      </c>
      <c r="B2883" s="14">
        <v>90</v>
      </c>
    </row>
    <row r="2884" s="21" customFormat="1" customHeight="1" spans="1:2">
      <c r="A2884" s="13" t="s">
        <v>2667</v>
      </c>
      <c r="B2884" s="14">
        <v>90</v>
      </c>
    </row>
    <row r="2885" s="21" customFormat="1" customHeight="1" spans="1:2">
      <c r="A2885" s="13" t="s">
        <v>2668</v>
      </c>
      <c r="B2885" s="14">
        <v>90</v>
      </c>
    </row>
    <row r="2886" s="21" customFormat="1" customHeight="1" spans="1:2">
      <c r="A2886" s="13" t="s">
        <v>2669</v>
      </c>
      <c r="B2886" s="14">
        <v>90</v>
      </c>
    </row>
    <row r="2887" s="21" customFormat="1" customHeight="1" spans="1:2">
      <c r="A2887" s="13" t="s">
        <v>2670</v>
      </c>
      <c r="B2887" s="14">
        <v>90</v>
      </c>
    </row>
    <row r="2888" s="21" customFormat="1" customHeight="1" spans="1:2">
      <c r="A2888" s="13" t="s">
        <v>2671</v>
      </c>
      <c r="B2888" s="14">
        <v>90</v>
      </c>
    </row>
    <row r="2889" s="21" customFormat="1" customHeight="1" spans="1:2">
      <c r="A2889" s="13" t="s">
        <v>2672</v>
      </c>
      <c r="B2889" s="14">
        <v>90</v>
      </c>
    </row>
    <row r="2890" s="21" customFormat="1" customHeight="1" spans="1:2">
      <c r="A2890" s="13" t="s">
        <v>2673</v>
      </c>
      <c r="B2890" s="14">
        <v>90</v>
      </c>
    </row>
    <row r="2891" s="21" customFormat="1" customHeight="1" spans="1:2">
      <c r="A2891" s="13" t="s">
        <v>2674</v>
      </c>
      <c r="B2891" s="14">
        <v>90</v>
      </c>
    </row>
    <row r="2892" s="21" customFormat="1" customHeight="1" spans="1:2">
      <c r="A2892" s="13" t="s">
        <v>2675</v>
      </c>
      <c r="B2892" s="14">
        <v>90</v>
      </c>
    </row>
    <row r="2893" s="21" customFormat="1" customHeight="1" spans="1:2">
      <c r="A2893" s="13" t="s">
        <v>2676</v>
      </c>
      <c r="B2893" s="14">
        <v>90</v>
      </c>
    </row>
    <row r="2894" s="21" customFormat="1" customHeight="1" spans="1:2">
      <c r="A2894" s="13" t="s">
        <v>2677</v>
      </c>
      <c r="B2894" s="14">
        <v>90</v>
      </c>
    </row>
    <row r="2895" s="21" customFormat="1" customHeight="1" spans="1:2">
      <c r="A2895" s="13" t="s">
        <v>2678</v>
      </c>
      <c r="B2895" s="14">
        <v>90</v>
      </c>
    </row>
    <row r="2896" s="21" customFormat="1" customHeight="1" spans="1:2">
      <c r="A2896" s="13" t="s">
        <v>2679</v>
      </c>
      <c r="B2896" s="14">
        <v>90</v>
      </c>
    </row>
    <row r="2897" s="21" customFormat="1" customHeight="1" spans="1:2">
      <c r="A2897" s="13" t="s">
        <v>2680</v>
      </c>
      <c r="B2897" s="14">
        <v>90</v>
      </c>
    </row>
    <row r="2898" s="21" customFormat="1" customHeight="1" spans="1:2">
      <c r="A2898" s="13" t="s">
        <v>2681</v>
      </c>
      <c r="B2898" s="14">
        <v>90</v>
      </c>
    </row>
    <row r="2899" s="21" customFormat="1" customHeight="1" spans="1:2">
      <c r="A2899" s="13" t="s">
        <v>2682</v>
      </c>
      <c r="B2899" s="14">
        <v>90</v>
      </c>
    </row>
    <row r="2900" s="21" customFormat="1" customHeight="1" spans="1:2">
      <c r="A2900" s="13" t="s">
        <v>2683</v>
      </c>
      <c r="B2900" s="14">
        <v>90</v>
      </c>
    </row>
    <row r="2901" s="21" customFormat="1" customHeight="1" spans="1:2">
      <c r="A2901" s="13" t="s">
        <v>2684</v>
      </c>
      <c r="B2901" s="14">
        <v>90</v>
      </c>
    </row>
    <row r="2902" s="21" customFormat="1" customHeight="1" spans="1:2">
      <c r="A2902" s="13" t="s">
        <v>2685</v>
      </c>
      <c r="B2902" s="14">
        <v>90</v>
      </c>
    </row>
    <row r="2903" s="21" customFormat="1" customHeight="1" spans="1:2">
      <c r="A2903" s="13" t="s">
        <v>2686</v>
      </c>
      <c r="B2903" s="14">
        <v>90</v>
      </c>
    </row>
    <row r="2904" s="21" customFormat="1" customHeight="1" spans="1:2">
      <c r="A2904" s="13" t="s">
        <v>2687</v>
      </c>
      <c r="B2904" s="14">
        <v>90</v>
      </c>
    </row>
    <row r="2905" s="21" customFormat="1" customHeight="1" spans="1:2">
      <c r="A2905" s="13" t="s">
        <v>2688</v>
      </c>
      <c r="B2905" s="14">
        <v>90</v>
      </c>
    </row>
    <row r="2906" s="21" customFormat="1" customHeight="1" spans="1:2">
      <c r="A2906" s="13" t="s">
        <v>2689</v>
      </c>
      <c r="B2906" s="14">
        <v>90</v>
      </c>
    </row>
    <row r="2907" s="21" customFormat="1" customHeight="1" spans="1:2">
      <c r="A2907" s="13" t="s">
        <v>2690</v>
      </c>
      <c r="B2907" s="14">
        <v>90</v>
      </c>
    </row>
    <row r="2908" s="21" customFormat="1" customHeight="1" spans="1:2">
      <c r="A2908" s="13" t="s">
        <v>2691</v>
      </c>
      <c r="B2908" s="14">
        <v>90</v>
      </c>
    </row>
    <row r="2909" s="21" customFormat="1" customHeight="1" spans="1:2">
      <c r="A2909" s="13" t="s">
        <v>2692</v>
      </c>
      <c r="B2909" s="14">
        <v>90</v>
      </c>
    </row>
    <row r="2910" s="21" customFormat="1" customHeight="1" spans="1:2">
      <c r="A2910" s="13" t="s">
        <v>2693</v>
      </c>
      <c r="B2910" s="14">
        <v>90</v>
      </c>
    </row>
    <row r="2911" s="21" customFormat="1" customHeight="1" spans="1:2">
      <c r="A2911" s="13" t="s">
        <v>2694</v>
      </c>
      <c r="B2911" s="14">
        <v>90</v>
      </c>
    </row>
    <row r="2912" s="21" customFormat="1" customHeight="1" spans="1:2">
      <c r="A2912" s="13" t="s">
        <v>2695</v>
      </c>
      <c r="B2912" s="14">
        <v>90</v>
      </c>
    </row>
    <row r="2913" s="21" customFormat="1" customHeight="1" spans="1:2">
      <c r="A2913" s="13" t="s">
        <v>2696</v>
      </c>
      <c r="B2913" s="14">
        <v>90</v>
      </c>
    </row>
    <row r="2914" s="21" customFormat="1" customHeight="1" spans="1:2">
      <c r="A2914" s="13" t="s">
        <v>2697</v>
      </c>
      <c r="B2914" s="14">
        <v>90</v>
      </c>
    </row>
    <row r="2915" s="21" customFormat="1" customHeight="1" spans="1:2">
      <c r="A2915" s="13" t="s">
        <v>2698</v>
      </c>
      <c r="B2915" s="14">
        <v>90</v>
      </c>
    </row>
    <row r="2916" s="21" customFormat="1" customHeight="1" spans="1:2">
      <c r="A2916" s="13" t="s">
        <v>2699</v>
      </c>
      <c r="B2916" s="14">
        <v>90</v>
      </c>
    </row>
    <row r="2917" s="21" customFormat="1" customHeight="1" spans="1:2">
      <c r="A2917" s="13" t="s">
        <v>2700</v>
      </c>
      <c r="B2917" s="14">
        <v>90</v>
      </c>
    </row>
    <row r="2918" s="21" customFormat="1" customHeight="1" spans="1:2">
      <c r="A2918" s="13" t="s">
        <v>2701</v>
      </c>
      <c r="B2918" s="14">
        <v>90</v>
      </c>
    </row>
    <row r="2919" s="21" customFormat="1" customHeight="1" spans="1:2">
      <c r="A2919" s="13" t="s">
        <v>2702</v>
      </c>
      <c r="B2919" s="14">
        <v>90</v>
      </c>
    </row>
    <row r="2920" s="21" customFormat="1" customHeight="1" spans="1:2">
      <c r="A2920" s="13" t="s">
        <v>2703</v>
      </c>
      <c r="B2920" s="14">
        <v>90</v>
      </c>
    </row>
    <row r="2921" s="21" customFormat="1" customHeight="1" spans="1:2">
      <c r="A2921" s="13" t="s">
        <v>2704</v>
      </c>
      <c r="B2921" s="14">
        <v>90</v>
      </c>
    </row>
    <row r="2922" s="21" customFormat="1" customHeight="1" spans="1:2">
      <c r="A2922" s="13" t="s">
        <v>2705</v>
      </c>
      <c r="B2922" s="14">
        <v>90</v>
      </c>
    </row>
    <row r="2923" s="21" customFormat="1" customHeight="1" spans="1:2">
      <c r="A2923" s="13" t="s">
        <v>2706</v>
      </c>
      <c r="B2923" s="14">
        <v>90</v>
      </c>
    </row>
    <row r="2924" s="21" customFormat="1" customHeight="1" spans="1:2">
      <c r="A2924" s="13" t="s">
        <v>2707</v>
      </c>
      <c r="B2924" s="14">
        <v>90</v>
      </c>
    </row>
    <row r="2925" s="21" customFormat="1" customHeight="1" spans="1:2">
      <c r="A2925" s="13" t="s">
        <v>128</v>
      </c>
      <c r="B2925" s="14">
        <v>90</v>
      </c>
    </row>
    <row r="2926" s="21" customFormat="1" customHeight="1" spans="1:2">
      <c r="A2926" s="13" t="s">
        <v>2708</v>
      </c>
      <c r="B2926" s="14">
        <v>90</v>
      </c>
    </row>
    <row r="2927" s="21" customFormat="1" customHeight="1" spans="1:2">
      <c r="A2927" s="13" t="s">
        <v>2709</v>
      </c>
      <c r="B2927" s="14">
        <v>90</v>
      </c>
    </row>
    <row r="2928" s="21" customFormat="1" customHeight="1" spans="1:2">
      <c r="A2928" s="13" t="s">
        <v>2710</v>
      </c>
      <c r="B2928" s="14">
        <v>90</v>
      </c>
    </row>
    <row r="2929" s="21" customFormat="1" customHeight="1" spans="1:2">
      <c r="A2929" s="13" t="s">
        <v>2711</v>
      </c>
      <c r="B2929" s="14">
        <v>90</v>
      </c>
    </row>
    <row r="2930" s="21" customFormat="1" customHeight="1" spans="1:2">
      <c r="A2930" s="13" t="s">
        <v>2712</v>
      </c>
      <c r="B2930" s="14">
        <v>90</v>
      </c>
    </row>
    <row r="2931" s="21" customFormat="1" customHeight="1" spans="1:2">
      <c r="A2931" s="13" t="s">
        <v>2579</v>
      </c>
      <c r="B2931" s="14">
        <v>90</v>
      </c>
    </row>
    <row r="2932" s="21" customFormat="1" customHeight="1" spans="1:2">
      <c r="A2932" s="13" t="s">
        <v>2713</v>
      </c>
      <c r="B2932" s="14">
        <v>90</v>
      </c>
    </row>
    <row r="2933" s="21" customFormat="1" customHeight="1" spans="1:2">
      <c r="A2933" s="13" t="s">
        <v>2714</v>
      </c>
      <c r="B2933" s="14">
        <v>90</v>
      </c>
    </row>
    <row r="2934" s="21" customFormat="1" customHeight="1" spans="1:2">
      <c r="A2934" s="13" t="s">
        <v>2715</v>
      </c>
      <c r="B2934" s="14">
        <v>90</v>
      </c>
    </row>
    <row r="2935" s="21" customFormat="1" customHeight="1" spans="1:2">
      <c r="A2935" s="13" t="s">
        <v>2716</v>
      </c>
      <c r="B2935" s="14">
        <v>90</v>
      </c>
    </row>
    <row r="2936" s="21" customFormat="1" customHeight="1" spans="1:2">
      <c r="A2936" s="13" t="s">
        <v>2717</v>
      </c>
      <c r="B2936" s="14">
        <v>90</v>
      </c>
    </row>
    <row r="2937" s="21" customFormat="1" customHeight="1" spans="1:2">
      <c r="A2937" s="13" t="s">
        <v>2718</v>
      </c>
      <c r="B2937" s="14">
        <v>90</v>
      </c>
    </row>
    <row r="2938" s="21" customFormat="1" customHeight="1" spans="1:2">
      <c r="A2938" s="13" t="s">
        <v>2719</v>
      </c>
      <c r="B2938" s="14">
        <v>90</v>
      </c>
    </row>
    <row r="2939" s="21" customFormat="1" customHeight="1" spans="1:2">
      <c r="A2939" s="13" t="s">
        <v>2720</v>
      </c>
      <c r="B2939" s="14">
        <v>90</v>
      </c>
    </row>
    <row r="2940" s="21" customFormat="1" customHeight="1" spans="1:2">
      <c r="A2940" s="13" t="s">
        <v>2721</v>
      </c>
      <c r="B2940" s="14">
        <v>90</v>
      </c>
    </row>
    <row r="2941" s="21" customFormat="1" customHeight="1" spans="1:2">
      <c r="A2941" s="13" t="s">
        <v>2722</v>
      </c>
      <c r="B2941" s="14">
        <v>90</v>
      </c>
    </row>
    <row r="2942" s="21" customFormat="1" customHeight="1" spans="1:2">
      <c r="A2942" s="13" t="s">
        <v>12</v>
      </c>
      <c r="B2942" s="14">
        <v>90</v>
      </c>
    </row>
    <row r="2943" s="21" customFormat="1" customHeight="1" spans="1:2">
      <c r="A2943" s="13" t="s">
        <v>2723</v>
      </c>
      <c r="B2943" s="14">
        <v>90</v>
      </c>
    </row>
    <row r="2944" s="21" customFormat="1" customHeight="1" spans="1:2">
      <c r="A2944" s="13" t="s">
        <v>733</v>
      </c>
      <c r="B2944" s="14">
        <v>90</v>
      </c>
    </row>
    <row r="2945" s="21" customFormat="1" customHeight="1" spans="1:2">
      <c r="A2945" s="13" t="s">
        <v>2724</v>
      </c>
      <c r="B2945" s="14">
        <v>90</v>
      </c>
    </row>
    <row r="2946" s="21" customFormat="1" customHeight="1" spans="1:2">
      <c r="A2946" s="13" t="s">
        <v>2725</v>
      </c>
      <c r="B2946" s="14">
        <v>90</v>
      </c>
    </row>
    <row r="2947" s="21" customFormat="1" customHeight="1" spans="1:2">
      <c r="A2947" s="13" t="s">
        <v>1251</v>
      </c>
      <c r="B2947" s="14">
        <v>90</v>
      </c>
    </row>
    <row r="2948" s="21" customFormat="1" customHeight="1" spans="1:2">
      <c r="A2948" s="13" t="s">
        <v>2726</v>
      </c>
      <c r="B2948" s="14">
        <v>90</v>
      </c>
    </row>
    <row r="2949" s="21" customFormat="1" customHeight="1" spans="1:2">
      <c r="A2949" s="13" t="s">
        <v>2727</v>
      </c>
      <c r="B2949" s="14">
        <v>90</v>
      </c>
    </row>
    <row r="2950" s="21" customFormat="1" customHeight="1" spans="1:2">
      <c r="A2950" s="13" t="s">
        <v>2728</v>
      </c>
      <c r="B2950" s="14">
        <v>90</v>
      </c>
    </row>
    <row r="2951" s="21" customFormat="1" customHeight="1" spans="1:2">
      <c r="A2951" s="13" t="s">
        <v>2729</v>
      </c>
      <c r="B2951" s="14">
        <v>90</v>
      </c>
    </row>
    <row r="2952" s="21" customFormat="1" customHeight="1" spans="1:2">
      <c r="A2952" s="13" t="s">
        <v>2730</v>
      </c>
      <c r="B2952" s="14">
        <v>90</v>
      </c>
    </row>
    <row r="2953" s="21" customFormat="1" customHeight="1" spans="1:2">
      <c r="A2953" s="13" t="s">
        <v>2731</v>
      </c>
      <c r="B2953" s="14">
        <v>90</v>
      </c>
    </row>
    <row r="2954" s="21" customFormat="1" customHeight="1" spans="1:2">
      <c r="A2954" s="13" t="s">
        <v>1326</v>
      </c>
      <c r="B2954" s="14">
        <v>90</v>
      </c>
    </row>
    <row r="2955" s="21" customFormat="1" customHeight="1" spans="1:2">
      <c r="A2955" s="13" t="s">
        <v>2732</v>
      </c>
      <c r="B2955" s="14">
        <v>90</v>
      </c>
    </row>
    <row r="2956" s="21" customFormat="1" customHeight="1" spans="1:2">
      <c r="A2956" s="13" t="s">
        <v>1962</v>
      </c>
      <c r="B2956" s="14">
        <v>90</v>
      </c>
    </row>
    <row r="2957" s="21" customFormat="1" customHeight="1" spans="1:2">
      <c r="A2957" s="13" t="s">
        <v>2733</v>
      </c>
      <c r="B2957" s="14">
        <v>90</v>
      </c>
    </row>
    <row r="2958" s="21" customFormat="1" customHeight="1" spans="1:2">
      <c r="A2958" s="13" t="s">
        <v>2734</v>
      </c>
      <c r="B2958" s="14">
        <v>90</v>
      </c>
    </row>
    <row r="2959" s="21" customFormat="1" customHeight="1" spans="1:2">
      <c r="A2959" s="13" t="s">
        <v>2735</v>
      </c>
      <c r="B2959" s="14">
        <v>90</v>
      </c>
    </row>
    <row r="2960" s="21" customFormat="1" customHeight="1" spans="1:2">
      <c r="A2960" s="13" t="s">
        <v>2736</v>
      </c>
      <c r="B2960" s="14">
        <v>90</v>
      </c>
    </row>
    <row r="2961" s="21" customFormat="1" customHeight="1" spans="1:2">
      <c r="A2961" s="13" t="s">
        <v>2737</v>
      </c>
      <c r="B2961" s="14">
        <v>90</v>
      </c>
    </row>
    <row r="2962" s="21" customFormat="1" customHeight="1" spans="1:2">
      <c r="A2962" s="13" t="s">
        <v>2738</v>
      </c>
      <c r="B2962" s="14">
        <v>90</v>
      </c>
    </row>
    <row r="2963" s="21" customFormat="1" customHeight="1" spans="1:2">
      <c r="A2963" s="13" t="s">
        <v>2739</v>
      </c>
      <c r="B2963" s="14">
        <v>90</v>
      </c>
    </row>
    <row r="2964" s="21" customFormat="1" customHeight="1" spans="1:2">
      <c r="A2964" s="13" t="s">
        <v>2740</v>
      </c>
      <c r="B2964" s="14">
        <v>90</v>
      </c>
    </row>
    <row r="2965" s="21" customFormat="1" customHeight="1" spans="1:2">
      <c r="A2965" s="13" t="s">
        <v>2741</v>
      </c>
      <c r="B2965" s="14">
        <v>90</v>
      </c>
    </row>
    <row r="2966" s="21" customFormat="1" customHeight="1" spans="1:2">
      <c r="A2966" s="13" t="s">
        <v>1768</v>
      </c>
      <c r="B2966" s="14">
        <v>90</v>
      </c>
    </row>
    <row r="2967" s="21" customFormat="1" customHeight="1" spans="1:2">
      <c r="A2967" s="13" t="s">
        <v>2742</v>
      </c>
      <c r="B2967" s="14">
        <v>90</v>
      </c>
    </row>
    <row r="2968" s="21" customFormat="1" customHeight="1" spans="1:2">
      <c r="A2968" s="13" t="s">
        <v>2743</v>
      </c>
      <c r="B2968" s="14">
        <v>90</v>
      </c>
    </row>
    <row r="2969" s="21" customFormat="1" customHeight="1" spans="1:2">
      <c r="A2969" s="13" t="s">
        <v>2744</v>
      </c>
      <c r="B2969" s="14">
        <v>90</v>
      </c>
    </row>
    <row r="2970" s="21" customFormat="1" customHeight="1" spans="1:2">
      <c r="A2970" s="13" t="s">
        <v>2745</v>
      </c>
      <c r="B2970" s="14">
        <v>90</v>
      </c>
    </row>
    <row r="2971" s="21" customFormat="1" customHeight="1" spans="1:2">
      <c r="A2971" s="13" t="s">
        <v>2746</v>
      </c>
      <c r="B2971" s="14">
        <v>90</v>
      </c>
    </row>
    <row r="2972" s="21" customFormat="1" customHeight="1" spans="1:2">
      <c r="A2972" s="13" t="s">
        <v>2747</v>
      </c>
      <c r="B2972" s="14">
        <v>90</v>
      </c>
    </row>
    <row r="2973" s="21" customFormat="1" customHeight="1" spans="1:2">
      <c r="A2973" s="13" t="s">
        <v>2748</v>
      </c>
      <c r="B2973" s="14">
        <v>90</v>
      </c>
    </row>
    <row r="2974" s="21" customFormat="1" customHeight="1" spans="1:2">
      <c r="A2974" s="13" t="s">
        <v>2749</v>
      </c>
      <c r="B2974" s="14">
        <v>90</v>
      </c>
    </row>
    <row r="2975" s="21" customFormat="1" customHeight="1" spans="1:2">
      <c r="A2975" s="13" t="s">
        <v>2750</v>
      </c>
      <c r="B2975" s="14">
        <v>90</v>
      </c>
    </row>
    <row r="2976" s="21" customFormat="1" customHeight="1" spans="1:2">
      <c r="A2976" s="13" t="s">
        <v>2751</v>
      </c>
      <c r="B2976" s="14">
        <v>90</v>
      </c>
    </row>
    <row r="2977" s="21" customFormat="1" customHeight="1" spans="1:2">
      <c r="A2977" s="13" t="s">
        <v>2752</v>
      </c>
      <c r="B2977" s="14">
        <v>90</v>
      </c>
    </row>
    <row r="2978" s="21" customFormat="1" customHeight="1" spans="1:2">
      <c r="A2978" s="13" t="s">
        <v>2753</v>
      </c>
      <c r="B2978" s="14">
        <v>90</v>
      </c>
    </row>
    <row r="2979" s="21" customFormat="1" customHeight="1" spans="1:2">
      <c r="A2979" s="13" t="s">
        <v>2754</v>
      </c>
      <c r="B2979" s="14">
        <v>90</v>
      </c>
    </row>
    <row r="2980" s="21" customFormat="1" customHeight="1" spans="1:2">
      <c r="A2980" s="13" t="s">
        <v>2755</v>
      </c>
      <c r="B2980" s="14">
        <v>90</v>
      </c>
    </row>
    <row r="2981" s="21" customFormat="1" customHeight="1" spans="1:2">
      <c r="A2981" s="13" t="s">
        <v>2756</v>
      </c>
      <c r="B2981" s="14">
        <v>90</v>
      </c>
    </row>
    <row r="2982" s="21" customFormat="1" customHeight="1" spans="1:2">
      <c r="A2982" s="13" t="s">
        <v>2757</v>
      </c>
      <c r="B2982" s="14">
        <v>90</v>
      </c>
    </row>
    <row r="2983" s="21" customFormat="1" customHeight="1" spans="1:2">
      <c r="A2983" s="13" t="s">
        <v>2758</v>
      </c>
      <c r="B2983" s="14">
        <v>90</v>
      </c>
    </row>
    <row r="2984" s="21" customFormat="1" customHeight="1" spans="1:2">
      <c r="A2984" s="13" t="s">
        <v>2759</v>
      </c>
      <c r="B2984" s="14">
        <v>90</v>
      </c>
    </row>
    <row r="2985" s="21" customFormat="1" customHeight="1" spans="1:2">
      <c r="A2985" s="13" t="s">
        <v>29</v>
      </c>
      <c r="B2985" s="14">
        <v>90</v>
      </c>
    </row>
    <row r="2986" s="21" customFormat="1" customHeight="1" spans="1:2">
      <c r="A2986" s="13" t="s">
        <v>2760</v>
      </c>
      <c r="B2986" s="14">
        <v>90</v>
      </c>
    </row>
    <row r="2987" s="21" customFormat="1" customHeight="1" spans="1:2">
      <c r="A2987" s="13" t="s">
        <v>2761</v>
      </c>
      <c r="B2987" s="14">
        <v>90</v>
      </c>
    </row>
    <row r="2988" s="21" customFormat="1" customHeight="1" spans="1:2">
      <c r="A2988" s="13" t="s">
        <v>2762</v>
      </c>
      <c r="B2988" s="14">
        <v>90</v>
      </c>
    </row>
    <row r="2989" s="21" customFormat="1" customHeight="1" spans="1:2">
      <c r="A2989" s="13" t="s">
        <v>2763</v>
      </c>
      <c r="B2989" s="14">
        <v>90</v>
      </c>
    </row>
    <row r="2990" s="21" customFormat="1" customHeight="1" spans="1:2">
      <c r="A2990" s="13" t="s">
        <v>2764</v>
      </c>
      <c r="B2990" s="14">
        <v>90</v>
      </c>
    </row>
    <row r="2991" s="21" customFormat="1" customHeight="1" spans="1:2">
      <c r="A2991" s="13" t="s">
        <v>2765</v>
      </c>
      <c r="B2991" s="14">
        <v>90</v>
      </c>
    </row>
    <row r="2992" s="21" customFormat="1" customHeight="1" spans="1:2">
      <c r="A2992" s="13" t="s">
        <v>2766</v>
      </c>
      <c r="B2992" s="14">
        <v>90</v>
      </c>
    </row>
    <row r="2993" s="21" customFormat="1" customHeight="1" spans="1:2">
      <c r="A2993" s="13" t="s">
        <v>2767</v>
      </c>
      <c r="B2993" s="14">
        <v>90</v>
      </c>
    </row>
    <row r="2994" s="21" customFormat="1" customHeight="1" spans="1:2">
      <c r="A2994" s="13" t="s">
        <v>2768</v>
      </c>
      <c r="B2994" s="14">
        <v>90</v>
      </c>
    </row>
    <row r="2995" s="21" customFormat="1" customHeight="1" spans="1:2">
      <c r="A2995" s="13" t="s">
        <v>2769</v>
      </c>
      <c r="B2995" s="14">
        <v>90</v>
      </c>
    </row>
    <row r="2996" s="21" customFormat="1" customHeight="1" spans="1:2">
      <c r="A2996" s="13" t="s">
        <v>2770</v>
      </c>
      <c r="B2996" s="14">
        <v>90</v>
      </c>
    </row>
    <row r="2997" s="21" customFormat="1" customHeight="1" spans="1:2">
      <c r="A2997" s="13" t="s">
        <v>2771</v>
      </c>
      <c r="B2997" s="14">
        <v>90</v>
      </c>
    </row>
    <row r="2998" s="21" customFormat="1" customHeight="1" spans="1:2">
      <c r="A2998" s="13" t="s">
        <v>2772</v>
      </c>
      <c r="B2998" s="14">
        <v>90</v>
      </c>
    </row>
    <row r="2999" s="21" customFormat="1" customHeight="1" spans="1:2">
      <c r="A2999" s="13" t="s">
        <v>2773</v>
      </c>
      <c r="B2999" s="14">
        <v>90</v>
      </c>
    </row>
    <row r="3000" s="21" customFormat="1" customHeight="1" spans="1:2">
      <c r="A3000" s="13" t="s">
        <v>2774</v>
      </c>
      <c r="B3000" s="14">
        <v>90</v>
      </c>
    </row>
    <row r="3001" s="21" customFormat="1" customHeight="1" spans="1:2">
      <c r="A3001" s="13" t="s">
        <v>2775</v>
      </c>
      <c r="B3001" s="14">
        <v>90</v>
      </c>
    </row>
    <row r="3002" s="21" customFormat="1" customHeight="1" spans="1:2">
      <c r="A3002" s="13" t="s">
        <v>2776</v>
      </c>
      <c r="B3002" s="14">
        <v>90</v>
      </c>
    </row>
    <row r="3003" s="21" customFormat="1" customHeight="1" spans="1:2">
      <c r="A3003" s="13" t="s">
        <v>2777</v>
      </c>
      <c r="B3003" s="14">
        <v>90</v>
      </c>
    </row>
    <row r="3004" s="21" customFormat="1" customHeight="1" spans="1:2">
      <c r="A3004" s="13" t="s">
        <v>2778</v>
      </c>
      <c r="B3004" s="14">
        <v>90</v>
      </c>
    </row>
    <row r="3005" s="21" customFormat="1" customHeight="1" spans="1:2">
      <c r="A3005" s="13" t="s">
        <v>2779</v>
      </c>
      <c r="B3005" s="14">
        <v>90</v>
      </c>
    </row>
    <row r="3006" s="21" customFormat="1" customHeight="1" spans="1:2">
      <c r="A3006" s="13" t="s">
        <v>2780</v>
      </c>
      <c r="B3006" s="14">
        <v>90</v>
      </c>
    </row>
    <row r="3007" s="21" customFormat="1" customHeight="1" spans="1:2">
      <c r="A3007" s="13" t="s">
        <v>2781</v>
      </c>
      <c r="B3007" s="14">
        <v>90</v>
      </c>
    </row>
    <row r="3008" s="21" customFormat="1" customHeight="1" spans="1:2">
      <c r="A3008" s="13" t="s">
        <v>2782</v>
      </c>
      <c r="B3008" s="14">
        <v>90</v>
      </c>
    </row>
    <row r="3009" s="21" customFormat="1" customHeight="1" spans="1:2">
      <c r="A3009" s="13" t="s">
        <v>2783</v>
      </c>
      <c r="B3009" s="14">
        <v>90</v>
      </c>
    </row>
    <row r="3010" s="21" customFormat="1" customHeight="1" spans="1:2">
      <c r="A3010" s="13" t="s">
        <v>2784</v>
      </c>
      <c r="B3010" s="14">
        <v>90</v>
      </c>
    </row>
    <row r="3011" s="21" customFormat="1" customHeight="1" spans="1:2">
      <c r="A3011" s="13" t="s">
        <v>2785</v>
      </c>
      <c r="B3011" s="14">
        <v>90</v>
      </c>
    </row>
    <row r="3012" s="21" customFormat="1" customHeight="1" spans="1:2">
      <c r="A3012" s="13" t="s">
        <v>2786</v>
      </c>
      <c r="B3012" s="14">
        <v>90</v>
      </c>
    </row>
    <row r="3013" s="21" customFormat="1" customHeight="1" spans="1:2">
      <c r="A3013" s="13" t="s">
        <v>2787</v>
      </c>
      <c r="B3013" s="14">
        <v>90</v>
      </c>
    </row>
    <row r="3014" s="21" customFormat="1" customHeight="1" spans="1:2">
      <c r="A3014" s="13" t="s">
        <v>2788</v>
      </c>
      <c r="B3014" s="14">
        <v>90</v>
      </c>
    </row>
    <row r="3015" s="21" customFormat="1" customHeight="1" spans="1:2">
      <c r="A3015" s="13" t="s">
        <v>2789</v>
      </c>
      <c r="B3015" s="14">
        <v>90</v>
      </c>
    </row>
    <row r="3016" s="21" customFormat="1" customHeight="1" spans="1:2">
      <c r="A3016" s="13" t="s">
        <v>2645</v>
      </c>
      <c r="B3016" s="14">
        <v>90</v>
      </c>
    </row>
    <row r="3017" s="21" customFormat="1" customHeight="1" spans="1:2">
      <c r="A3017" s="13" t="s">
        <v>2790</v>
      </c>
      <c r="B3017" s="14">
        <v>90</v>
      </c>
    </row>
    <row r="3018" s="21" customFormat="1" customHeight="1" spans="1:2">
      <c r="A3018" s="13" t="s">
        <v>2791</v>
      </c>
      <c r="B3018" s="14">
        <v>90</v>
      </c>
    </row>
    <row r="3019" s="21" customFormat="1" customHeight="1" spans="1:2">
      <c r="A3019" s="13" t="s">
        <v>2792</v>
      </c>
      <c r="B3019" s="14">
        <v>90</v>
      </c>
    </row>
    <row r="3020" s="21" customFormat="1" customHeight="1" spans="1:2">
      <c r="A3020" s="13" t="s">
        <v>1709</v>
      </c>
      <c r="B3020" s="14">
        <v>90</v>
      </c>
    </row>
    <row r="3021" s="21" customFormat="1" customHeight="1" spans="1:2">
      <c r="A3021" s="13" t="s">
        <v>2793</v>
      </c>
      <c r="B3021" s="14">
        <v>90</v>
      </c>
    </row>
    <row r="3022" s="21" customFormat="1" customHeight="1" spans="1:2">
      <c r="A3022" s="13" t="s">
        <v>2794</v>
      </c>
      <c r="B3022" s="14">
        <v>90</v>
      </c>
    </row>
    <row r="3023" s="21" customFormat="1" customHeight="1" spans="1:2">
      <c r="A3023" s="13" t="s">
        <v>2795</v>
      </c>
      <c r="B3023" s="14">
        <v>90</v>
      </c>
    </row>
    <row r="3024" s="21" customFormat="1" customHeight="1" spans="1:2">
      <c r="A3024" s="13" t="s">
        <v>2796</v>
      </c>
      <c r="B3024" s="14">
        <v>90</v>
      </c>
    </row>
    <row r="3025" s="21" customFormat="1" customHeight="1" spans="1:2">
      <c r="A3025" s="13" t="s">
        <v>2797</v>
      </c>
      <c r="B3025" s="14">
        <v>90</v>
      </c>
    </row>
    <row r="3026" s="21" customFormat="1" customHeight="1" spans="1:2">
      <c r="A3026" s="13" t="s">
        <v>2798</v>
      </c>
      <c r="B3026" s="14">
        <v>90</v>
      </c>
    </row>
    <row r="3027" s="21" customFormat="1" customHeight="1" spans="1:2">
      <c r="A3027" s="13" t="s">
        <v>2799</v>
      </c>
      <c r="B3027" s="14">
        <v>90</v>
      </c>
    </row>
    <row r="3028" s="21" customFormat="1" customHeight="1" spans="1:2">
      <c r="A3028" s="13" t="s">
        <v>2800</v>
      </c>
      <c r="B3028" s="14">
        <v>90</v>
      </c>
    </row>
    <row r="3029" s="21" customFormat="1" customHeight="1" spans="1:2">
      <c r="A3029" s="13" t="s">
        <v>2801</v>
      </c>
      <c r="B3029" s="14">
        <v>90</v>
      </c>
    </row>
    <row r="3030" s="21" customFormat="1" customHeight="1" spans="1:2">
      <c r="A3030" s="13" t="s">
        <v>2802</v>
      </c>
      <c r="B3030" s="14">
        <v>90</v>
      </c>
    </row>
    <row r="3031" s="21" customFormat="1" customHeight="1" spans="1:2">
      <c r="A3031" s="13" t="s">
        <v>2803</v>
      </c>
      <c r="B3031" s="14">
        <v>90</v>
      </c>
    </row>
    <row r="3032" s="21" customFormat="1" customHeight="1" spans="1:2">
      <c r="A3032" s="13" t="s">
        <v>2804</v>
      </c>
      <c r="B3032" s="14">
        <v>90</v>
      </c>
    </row>
    <row r="3033" s="21" customFormat="1" customHeight="1" spans="1:2">
      <c r="A3033" s="13" t="s">
        <v>2805</v>
      </c>
      <c r="B3033" s="14">
        <v>90</v>
      </c>
    </row>
    <row r="3034" s="21" customFormat="1" customHeight="1" spans="1:2">
      <c r="A3034" s="13" t="s">
        <v>2806</v>
      </c>
      <c r="B3034" s="14">
        <v>90</v>
      </c>
    </row>
    <row r="3035" s="21" customFormat="1" customHeight="1" spans="1:2">
      <c r="A3035" s="13" t="s">
        <v>2807</v>
      </c>
      <c r="B3035" s="14">
        <v>90</v>
      </c>
    </row>
    <row r="3036" s="21" customFormat="1" customHeight="1" spans="1:2">
      <c r="A3036" s="13" t="s">
        <v>2808</v>
      </c>
      <c r="B3036" s="14">
        <v>90</v>
      </c>
    </row>
    <row r="3037" s="21" customFormat="1" customHeight="1" spans="1:2">
      <c r="A3037" s="13" t="s">
        <v>2809</v>
      </c>
      <c r="B3037" s="14">
        <v>90</v>
      </c>
    </row>
    <row r="3038" s="21" customFormat="1" customHeight="1" spans="1:2">
      <c r="A3038" s="13" t="s">
        <v>2810</v>
      </c>
      <c r="B3038" s="14">
        <v>90</v>
      </c>
    </row>
    <row r="3039" s="21" customFormat="1" customHeight="1" spans="1:2">
      <c r="A3039" s="13" t="s">
        <v>2811</v>
      </c>
      <c r="B3039" s="14">
        <v>90</v>
      </c>
    </row>
    <row r="3040" s="21" customFormat="1" customHeight="1" spans="1:2">
      <c r="A3040" s="13" t="s">
        <v>2812</v>
      </c>
      <c r="B3040" s="14">
        <v>90</v>
      </c>
    </row>
    <row r="3041" s="21" customFormat="1" customHeight="1" spans="1:2">
      <c r="A3041" s="13" t="s">
        <v>2813</v>
      </c>
      <c r="B3041" s="14">
        <v>90</v>
      </c>
    </row>
    <row r="3042" s="21" customFormat="1" customHeight="1" spans="1:2">
      <c r="A3042" s="13" t="s">
        <v>2814</v>
      </c>
      <c r="B3042" s="14">
        <v>90</v>
      </c>
    </row>
    <row r="3043" s="21" customFormat="1" customHeight="1" spans="1:2">
      <c r="A3043" s="13" t="s">
        <v>2815</v>
      </c>
      <c r="B3043" s="14">
        <v>90</v>
      </c>
    </row>
    <row r="3044" s="21" customFormat="1" customHeight="1" spans="1:2">
      <c r="A3044" s="13" t="s">
        <v>2816</v>
      </c>
      <c r="B3044" s="14">
        <v>90</v>
      </c>
    </row>
    <row r="3045" s="21" customFormat="1" customHeight="1" spans="1:2">
      <c r="A3045" s="13" t="s">
        <v>2817</v>
      </c>
      <c r="B3045" s="14">
        <v>90</v>
      </c>
    </row>
    <row r="3046" s="21" customFormat="1" customHeight="1" spans="1:2">
      <c r="A3046" s="13" t="s">
        <v>2818</v>
      </c>
      <c r="B3046" s="14">
        <v>90</v>
      </c>
    </row>
    <row r="3047" s="21" customFormat="1" customHeight="1" spans="1:2">
      <c r="A3047" s="13" t="s">
        <v>313</v>
      </c>
      <c r="B3047" s="14">
        <v>90</v>
      </c>
    </row>
    <row r="3048" s="21" customFormat="1" customHeight="1" spans="1:2">
      <c r="A3048" s="13" t="s">
        <v>2819</v>
      </c>
      <c r="B3048" s="14">
        <v>90</v>
      </c>
    </row>
    <row r="3049" s="21" customFormat="1" customHeight="1" spans="1:2">
      <c r="A3049" s="13" t="s">
        <v>2820</v>
      </c>
      <c r="B3049" s="14">
        <v>90</v>
      </c>
    </row>
    <row r="3050" s="21" customFormat="1" customHeight="1" spans="1:2">
      <c r="A3050" s="13" t="s">
        <v>2821</v>
      </c>
      <c r="B3050" s="14">
        <v>90</v>
      </c>
    </row>
    <row r="3051" s="21" customFormat="1" customHeight="1" spans="1:2">
      <c r="A3051" s="13" t="s">
        <v>2822</v>
      </c>
      <c r="B3051" s="14">
        <v>90</v>
      </c>
    </row>
    <row r="3052" s="21" customFormat="1" customHeight="1" spans="1:2">
      <c r="A3052" s="13" t="s">
        <v>2823</v>
      </c>
      <c r="B3052" s="14">
        <v>90</v>
      </c>
    </row>
    <row r="3053" s="21" customFormat="1" customHeight="1" spans="1:2">
      <c r="A3053" s="13" t="s">
        <v>2824</v>
      </c>
      <c r="B3053" s="14">
        <v>90</v>
      </c>
    </row>
    <row r="3054" s="21" customFormat="1" customHeight="1" spans="1:2">
      <c r="A3054" s="13" t="s">
        <v>2825</v>
      </c>
      <c r="B3054" s="14">
        <v>90</v>
      </c>
    </row>
    <row r="3055" s="21" customFormat="1" customHeight="1" spans="1:2">
      <c r="A3055" s="13" t="s">
        <v>2826</v>
      </c>
      <c r="B3055" s="14">
        <v>90</v>
      </c>
    </row>
    <row r="3056" s="21" customFormat="1" customHeight="1" spans="1:2">
      <c r="A3056" s="13" t="s">
        <v>2827</v>
      </c>
      <c r="B3056" s="14">
        <v>90</v>
      </c>
    </row>
    <row r="3057" s="21" customFormat="1" customHeight="1" spans="1:2">
      <c r="A3057" s="13" t="s">
        <v>2828</v>
      </c>
      <c r="B3057" s="14">
        <v>90</v>
      </c>
    </row>
    <row r="3058" s="21" customFormat="1" customHeight="1" spans="1:2">
      <c r="A3058" s="13" t="s">
        <v>1509</v>
      </c>
      <c r="B3058" s="14">
        <v>90</v>
      </c>
    </row>
    <row r="3059" s="21" customFormat="1" customHeight="1" spans="1:2">
      <c r="A3059" s="13" t="s">
        <v>2829</v>
      </c>
      <c r="B3059" s="14">
        <v>90</v>
      </c>
    </row>
    <row r="3060" s="21" customFormat="1" customHeight="1" spans="1:2">
      <c r="A3060" s="13" t="s">
        <v>2830</v>
      </c>
      <c r="B3060" s="14">
        <v>90</v>
      </c>
    </row>
    <row r="3061" s="21" customFormat="1" customHeight="1" spans="1:2">
      <c r="A3061" s="13" t="s">
        <v>2831</v>
      </c>
      <c r="B3061" s="14">
        <v>90</v>
      </c>
    </row>
    <row r="3062" s="21" customFormat="1" customHeight="1" spans="1:2">
      <c r="A3062" s="13" t="s">
        <v>2832</v>
      </c>
      <c r="B3062" s="14">
        <v>90</v>
      </c>
    </row>
    <row r="3063" s="21" customFormat="1" customHeight="1" spans="1:2">
      <c r="A3063" s="13" t="s">
        <v>2833</v>
      </c>
      <c r="B3063" s="14">
        <v>90</v>
      </c>
    </row>
    <row r="3064" s="21" customFormat="1" customHeight="1" spans="1:2">
      <c r="A3064" s="13" t="s">
        <v>2834</v>
      </c>
      <c r="B3064" s="14">
        <v>90</v>
      </c>
    </row>
    <row r="3065" s="21" customFormat="1" customHeight="1" spans="1:2">
      <c r="A3065" s="13" t="s">
        <v>2835</v>
      </c>
      <c r="B3065" s="14">
        <v>90</v>
      </c>
    </row>
    <row r="3066" s="21" customFormat="1" customHeight="1" spans="1:2">
      <c r="A3066" s="13" t="s">
        <v>906</v>
      </c>
      <c r="B3066" s="14">
        <v>90</v>
      </c>
    </row>
    <row r="3067" s="21" customFormat="1" customHeight="1" spans="1:2">
      <c r="A3067" s="13" t="s">
        <v>2836</v>
      </c>
      <c r="B3067" s="14">
        <v>90</v>
      </c>
    </row>
    <row r="3068" s="21" customFormat="1" customHeight="1" spans="1:2">
      <c r="A3068" s="13" t="s">
        <v>2837</v>
      </c>
      <c r="B3068" s="14">
        <v>90</v>
      </c>
    </row>
    <row r="3069" s="21" customFormat="1" customHeight="1" spans="1:2">
      <c r="A3069" s="13" t="s">
        <v>2838</v>
      </c>
      <c r="B3069" s="14">
        <v>90</v>
      </c>
    </row>
    <row r="3070" s="21" customFormat="1" customHeight="1" spans="1:2">
      <c r="A3070" s="13" t="s">
        <v>2839</v>
      </c>
      <c r="B3070" s="14">
        <v>90</v>
      </c>
    </row>
    <row r="3071" s="21" customFormat="1" customHeight="1" spans="1:2">
      <c r="A3071" s="13" t="s">
        <v>2840</v>
      </c>
      <c r="B3071" s="14">
        <v>90</v>
      </c>
    </row>
    <row r="3072" s="21" customFormat="1" customHeight="1" spans="1:2">
      <c r="A3072" s="13" t="s">
        <v>2841</v>
      </c>
      <c r="B3072" s="14">
        <v>90</v>
      </c>
    </row>
    <row r="3073" s="21" customFormat="1" customHeight="1" spans="1:2">
      <c r="A3073" s="13" t="s">
        <v>1104</v>
      </c>
      <c r="B3073" s="14">
        <v>90</v>
      </c>
    </row>
    <row r="3074" s="21" customFormat="1" customHeight="1" spans="1:2">
      <c r="A3074" s="13" t="s">
        <v>2842</v>
      </c>
      <c r="B3074" s="14">
        <v>90</v>
      </c>
    </row>
    <row r="3075" s="21" customFormat="1" customHeight="1" spans="1:2">
      <c r="A3075" s="13" t="s">
        <v>2843</v>
      </c>
      <c r="B3075" s="14">
        <v>90</v>
      </c>
    </row>
    <row r="3076" s="21" customFormat="1" customHeight="1" spans="1:2">
      <c r="A3076" s="13" t="s">
        <v>2844</v>
      </c>
      <c r="B3076" s="14">
        <v>90</v>
      </c>
    </row>
    <row r="3077" s="21" customFormat="1" customHeight="1" spans="1:2">
      <c r="A3077" s="13" t="s">
        <v>1011</v>
      </c>
      <c r="B3077" s="14">
        <v>90</v>
      </c>
    </row>
    <row r="3078" s="21" customFormat="1" customHeight="1" spans="1:2">
      <c r="A3078" s="13" t="s">
        <v>2845</v>
      </c>
      <c r="B3078" s="14">
        <v>90</v>
      </c>
    </row>
    <row r="3079" s="21" customFormat="1" customHeight="1" spans="1:2">
      <c r="A3079" s="13" t="s">
        <v>2846</v>
      </c>
      <c r="B3079" s="14">
        <v>90</v>
      </c>
    </row>
    <row r="3080" s="21" customFormat="1" customHeight="1" spans="1:2">
      <c r="A3080" s="13" t="s">
        <v>2847</v>
      </c>
      <c r="B3080" s="14">
        <v>90</v>
      </c>
    </row>
    <row r="3081" s="21" customFormat="1" customHeight="1" spans="1:2">
      <c r="A3081" s="13" t="s">
        <v>2848</v>
      </c>
      <c r="B3081" s="14">
        <v>90</v>
      </c>
    </row>
    <row r="3082" s="21" customFormat="1" customHeight="1" spans="1:2">
      <c r="A3082" s="13" t="s">
        <v>2849</v>
      </c>
      <c r="B3082" s="14">
        <v>90</v>
      </c>
    </row>
    <row r="3083" s="21" customFormat="1" customHeight="1" spans="1:2">
      <c r="A3083" s="13" t="s">
        <v>2850</v>
      </c>
      <c r="B3083" s="14">
        <v>90</v>
      </c>
    </row>
    <row r="3084" s="21" customFormat="1" customHeight="1" spans="1:2">
      <c r="A3084" s="13" t="s">
        <v>2851</v>
      </c>
      <c r="B3084" s="14">
        <v>90</v>
      </c>
    </row>
    <row r="3085" s="21" customFormat="1" customHeight="1" spans="1:2">
      <c r="A3085" s="13" t="s">
        <v>2852</v>
      </c>
      <c r="B3085" s="14">
        <v>90</v>
      </c>
    </row>
    <row r="3086" s="21" customFormat="1" customHeight="1" spans="1:2">
      <c r="A3086" s="13" t="s">
        <v>1224</v>
      </c>
      <c r="B3086" s="14">
        <v>90</v>
      </c>
    </row>
    <row r="3087" s="21" customFormat="1" customHeight="1" spans="1:2">
      <c r="A3087" s="13" t="s">
        <v>2853</v>
      </c>
      <c r="B3087" s="14">
        <v>90</v>
      </c>
    </row>
    <row r="3088" s="21" customFormat="1" customHeight="1" spans="1:2">
      <c r="A3088" s="13" t="s">
        <v>2854</v>
      </c>
      <c r="B3088" s="14">
        <v>90</v>
      </c>
    </row>
    <row r="3089" s="21" customFormat="1" customHeight="1" spans="1:2">
      <c r="A3089" s="13" t="s">
        <v>2855</v>
      </c>
      <c r="B3089" s="14">
        <v>90</v>
      </c>
    </row>
    <row r="3090" s="21" customFormat="1" customHeight="1" spans="1:2">
      <c r="A3090" s="13" t="s">
        <v>2856</v>
      </c>
      <c r="B3090" s="14">
        <v>90</v>
      </c>
    </row>
    <row r="3091" s="21" customFormat="1" customHeight="1" spans="1:2">
      <c r="A3091" s="13" t="s">
        <v>2857</v>
      </c>
      <c r="B3091" s="14">
        <v>90</v>
      </c>
    </row>
    <row r="3092" s="21" customFormat="1" customHeight="1" spans="1:2">
      <c r="A3092" s="13" t="s">
        <v>2858</v>
      </c>
      <c r="B3092" s="14">
        <v>90</v>
      </c>
    </row>
    <row r="3093" s="21" customFormat="1" customHeight="1" spans="1:2">
      <c r="A3093" s="13" t="s">
        <v>2859</v>
      </c>
      <c r="B3093" s="14">
        <v>90</v>
      </c>
    </row>
    <row r="3094" s="21" customFormat="1" customHeight="1" spans="1:2">
      <c r="A3094" s="13" t="s">
        <v>2860</v>
      </c>
      <c r="B3094" s="14">
        <v>90</v>
      </c>
    </row>
    <row r="3095" s="21" customFormat="1" customHeight="1" spans="1:2">
      <c r="A3095" s="13" t="s">
        <v>2861</v>
      </c>
      <c r="B3095" s="14">
        <v>90</v>
      </c>
    </row>
    <row r="3096" s="21" customFormat="1" customHeight="1" spans="1:2">
      <c r="A3096" s="13" t="s">
        <v>610</v>
      </c>
      <c r="B3096" s="14">
        <v>90</v>
      </c>
    </row>
    <row r="3097" s="21" customFormat="1" customHeight="1" spans="1:2">
      <c r="A3097" s="13" t="s">
        <v>2862</v>
      </c>
      <c r="B3097" s="14">
        <v>90</v>
      </c>
    </row>
    <row r="3098" s="21" customFormat="1" customHeight="1" spans="1:2">
      <c r="A3098" s="13" t="s">
        <v>2863</v>
      </c>
      <c r="B3098" s="14">
        <v>90</v>
      </c>
    </row>
    <row r="3099" s="21" customFormat="1" customHeight="1" spans="1:2">
      <c r="A3099" s="13" t="s">
        <v>2864</v>
      </c>
      <c r="B3099" s="14">
        <v>90</v>
      </c>
    </row>
    <row r="3100" s="21" customFormat="1" customHeight="1" spans="1:2">
      <c r="A3100" s="13" t="s">
        <v>2865</v>
      </c>
      <c r="B3100" s="14">
        <v>90</v>
      </c>
    </row>
    <row r="3101" s="21" customFormat="1" customHeight="1" spans="1:2">
      <c r="A3101" s="13" t="s">
        <v>2866</v>
      </c>
      <c r="B3101" s="14">
        <v>90</v>
      </c>
    </row>
    <row r="3102" s="21" customFormat="1" customHeight="1" spans="1:2">
      <c r="A3102" s="13" t="s">
        <v>2867</v>
      </c>
      <c r="B3102" s="14">
        <v>90</v>
      </c>
    </row>
    <row r="3103" s="21" customFormat="1" customHeight="1" spans="1:2">
      <c r="A3103" s="13" t="s">
        <v>2868</v>
      </c>
      <c r="B3103" s="14">
        <v>90</v>
      </c>
    </row>
    <row r="3104" s="21" customFormat="1" customHeight="1" spans="1:2">
      <c r="A3104" s="13" t="s">
        <v>2869</v>
      </c>
      <c r="B3104" s="14">
        <v>90</v>
      </c>
    </row>
    <row r="3105" s="21" customFormat="1" customHeight="1" spans="1:2">
      <c r="A3105" s="13" t="s">
        <v>2870</v>
      </c>
      <c r="B3105" s="14">
        <v>90</v>
      </c>
    </row>
    <row r="3106" s="21" customFormat="1" customHeight="1" spans="1:2">
      <c r="A3106" s="13" t="s">
        <v>2261</v>
      </c>
      <c r="B3106" s="14">
        <v>90</v>
      </c>
    </row>
    <row r="3107" s="21" customFormat="1" customHeight="1" spans="1:2">
      <c r="A3107" s="13" t="s">
        <v>2871</v>
      </c>
      <c r="B3107" s="14">
        <v>90</v>
      </c>
    </row>
    <row r="3108" s="21" customFormat="1" customHeight="1" spans="1:2">
      <c r="A3108" s="13" t="s">
        <v>2872</v>
      </c>
      <c r="B3108" s="14">
        <v>90</v>
      </c>
    </row>
    <row r="3109" s="21" customFormat="1" customHeight="1" spans="1:2">
      <c r="A3109" s="13" t="s">
        <v>336</v>
      </c>
      <c r="B3109" s="14">
        <v>90</v>
      </c>
    </row>
    <row r="3110" s="21" customFormat="1" customHeight="1" spans="1:2">
      <c r="A3110" s="13" t="s">
        <v>2873</v>
      </c>
      <c r="B3110" s="14">
        <v>90</v>
      </c>
    </row>
    <row r="3111" s="21" customFormat="1" customHeight="1" spans="1:2">
      <c r="A3111" s="13" t="s">
        <v>2874</v>
      </c>
      <c r="B3111" s="14">
        <v>90</v>
      </c>
    </row>
    <row r="3112" s="21" customFormat="1" customHeight="1" spans="1:2">
      <c r="A3112" s="13" t="s">
        <v>2875</v>
      </c>
      <c r="B3112" s="14">
        <v>90</v>
      </c>
    </row>
    <row r="3113" s="21" customFormat="1" customHeight="1" spans="1:2">
      <c r="A3113" s="13" t="s">
        <v>2876</v>
      </c>
      <c r="B3113" s="14">
        <v>90</v>
      </c>
    </row>
    <row r="3114" s="21" customFormat="1" customHeight="1" spans="1:2">
      <c r="A3114" s="13" t="s">
        <v>2877</v>
      </c>
      <c r="B3114" s="14">
        <v>90</v>
      </c>
    </row>
    <row r="3115" s="21" customFormat="1" customHeight="1" spans="1:2">
      <c r="A3115" s="13" t="s">
        <v>2878</v>
      </c>
      <c r="B3115" s="14">
        <v>90</v>
      </c>
    </row>
    <row r="3116" s="21" customFormat="1" customHeight="1" spans="1:2">
      <c r="A3116" s="13" t="s">
        <v>893</v>
      </c>
      <c r="B3116" s="14">
        <v>90</v>
      </c>
    </row>
    <row r="3117" s="21" customFormat="1" customHeight="1" spans="1:2">
      <c r="A3117" s="13" t="s">
        <v>2879</v>
      </c>
      <c r="B3117" s="14">
        <v>90</v>
      </c>
    </row>
    <row r="3118" s="21" customFormat="1" customHeight="1" spans="1:2">
      <c r="A3118" s="13" t="s">
        <v>2880</v>
      </c>
      <c r="B3118" s="14">
        <v>90</v>
      </c>
    </row>
    <row r="3119" s="21" customFormat="1" customHeight="1" spans="1:2">
      <c r="A3119" s="13" t="s">
        <v>2881</v>
      </c>
      <c r="B3119" s="14">
        <v>90</v>
      </c>
    </row>
    <row r="3120" s="21" customFormat="1" customHeight="1" spans="1:2">
      <c r="A3120" s="13" t="s">
        <v>2882</v>
      </c>
      <c r="B3120" s="14">
        <v>90</v>
      </c>
    </row>
    <row r="3121" s="21" customFormat="1" customHeight="1" spans="1:2">
      <c r="A3121" s="13" t="s">
        <v>2883</v>
      </c>
      <c r="B3121" s="14">
        <v>90</v>
      </c>
    </row>
    <row r="3122" s="21" customFormat="1" customHeight="1" spans="1:2">
      <c r="A3122" s="13" t="s">
        <v>2884</v>
      </c>
      <c r="B3122" s="14">
        <v>90</v>
      </c>
    </row>
    <row r="3123" s="21" customFormat="1" customHeight="1" spans="1:2">
      <c r="A3123" s="13" t="s">
        <v>2885</v>
      </c>
      <c r="B3123" s="14">
        <v>90</v>
      </c>
    </row>
    <row r="3124" s="21" customFormat="1" customHeight="1" spans="1:2">
      <c r="A3124" s="13" t="s">
        <v>2886</v>
      </c>
      <c r="B3124" s="14">
        <v>90</v>
      </c>
    </row>
    <row r="3125" s="21" customFormat="1" customHeight="1" spans="1:2">
      <c r="A3125" s="13" t="s">
        <v>2887</v>
      </c>
      <c r="B3125" s="14">
        <v>90</v>
      </c>
    </row>
    <row r="3126" s="21" customFormat="1" customHeight="1" spans="1:2">
      <c r="A3126" s="13" t="s">
        <v>2888</v>
      </c>
      <c r="B3126" s="14">
        <v>90</v>
      </c>
    </row>
    <row r="3127" s="21" customFormat="1" customHeight="1" spans="1:2">
      <c r="A3127" s="13" t="s">
        <v>2889</v>
      </c>
      <c r="B3127" s="14">
        <v>90</v>
      </c>
    </row>
    <row r="3128" s="21" customFormat="1" customHeight="1" spans="1:2">
      <c r="A3128" s="13" t="s">
        <v>2772</v>
      </c>
      <c r="B3128" s="14">
        <v>90</v>
      </c>
    </row>
    <row r="3129" s="21" customFormat="1" customHeight="1" spans="1:2">
      <c r="A3129" s="13" t="s">
        <v>2890</v>
      </c>
      <c r="B3129" s="14">
        <v>90</v>
      </c>
    </row>
    <row r="3130" s="21" customFormat="1" customHeight="1" spans="1:2">
      <c r="A3130" s="13" t="s">
        <v>2891</v>
      </c>
      <c r="B3130" s="14">
        <v>90</v>
      </c>
    </row>
    <row r="3131" s="21" customFormat="1" customHeight="1" spans="1:2">
      <c r="A3131" s="13" t="s">
        <v>2892</v>
      </c>
      <c r="B3131" s="14">
        <v>90</v>
      </c>
    </row>
    <row r="3132" s="21" customFormat="1" customHeight="1" spans="1:2">
      <c r="A3132" s="13" t="s">
        <v>2893</v>
      </c>
      <c r="B3132" s="14">
        <v>90</v>
      </c>
    </row>
    <row r="3133" s="21" customFormat="1" customHeight="1" spans="1:2">
      <c r="A3133" s="13" t="s">
        <v>1302</v>
      </c>
      <c r="B3133" s="14">
        <v>90</v>
      </c>
    </row>
    <row r="3134" s="21" customFormat="1" customHeight="1" spans="1:2">
      <c r="A3134" s="13" t="s">
        <v>500</v>
      </c>
      <c r="B3134" s="14">
        <v>90</v>
      </c>
    </row>
    <row r="3135" s="21" customFormat="1" customHeight="1" spans="1:2">
      <c r="A3135" s="13" t="s">
        <v>2894</v>
      </c>
      <c r="B3135" s="14">
        <v>90</v>
      </c>
    </row>
    <row r="3136" s="21" customFormat="1" customHeight="1" spans="1:2">
      <c r="A3136" s="13" t="s">
        <v>2895</v>
      </c>
      <c r="B3136" s="14">
        <v>90</v>
      </c>
    </row>
    <row r="3137" s="21" customFormat="1" customHeight="1" spans="1:2">
      <c r="A3137" s="13" t="s">
        <v>2896</v>
      </c>
      <c r="B3137" s="14">
        <v>90</v>
      </c>
    </row>
    <row r="3138" s="21" customFormat="1" customHeight="1" spans="1:2">
      <c r="A3138" s="13" t="s">
        <v>2897</v>
      </c>
      <c r="B3138" s="14">
        <v>90</v>
      </c>
    </row>
    <row r="3139" s="21" customFormat="1" customHeight="1" spans="1:2">
      <c r="A3139" s="13" t="s">
        <v>2898</v>
      </c>
      <c r="B3139" s="14">
        <v>90</v>
      </c>
    </row>
    <row r="3140" s="21" customFormat="1" customHeight="1" spans="1:2">
      <c r="A3140" s="13" t="s">
        <v>2899</v>
      </c>
      <c r="B3140" s="14">
        <v>90</v>
      </c>
    </row>
    <row r="3141" s="21" customFormat="1" customHeight="1" spans="1:2">
      <c r="A3141" s="13" t="s">
        <v>484</v>
      </c>
      <c r="B3141" s="14">
        <v>90</v>
      </c>
    </row>
    <row r="3142" s="21" customFormat="1" customHeight="1" spans="1:2">
      <c r="A3142" s="13" t="s">
        <v>2900</v>
      </c>
      <c r="B3142" s="14">
        <v>90</v>
      </c>
    </row>
    <row r="3143" s="21" customFormat="1" customHeight="1" spans="1:2">
      <c r="A3143" s="13" t="s">
        <v>12</v>
      </c>
      <c r="B3143" s="14">
        <v>90</v>
      </c>
    </row>
    <row r="3144" s="21" customFormat="1" customHeight="1" spans="1:2">
      <c r="A3144" s="13" t="s">
        <v>2901</v>
      </c>
      <c r="B3144" s="14">
        <v>90</v>
      </c>
    </row>
    <row r="3145" s="21" customFormat="1" customHeight="1" spans="1:2">
      <c r="A3145" s="13" t="s">
        <v>2902</v>
      </c>
      <c r="B3145" s="14">
        <v>90</v>
      </c>
    </row>
    <row r="3146" s="21" customFormat="1" customHeight="1" spans="1:2">
      <c r="A3146" s="13" t="s">
        <v>2903</v>
      </c>
      <c r="B3146" s="14">
        <v>90</v>
      </c>
    </row>
    <row r="3147" s="21" customFormat="1" customHeight="1" spans="1:2">
      <c r="A3147" s="13" t="s">
        <v>2904</v>
      </c>
      <c r="B3147" s="14">
        <v>90</v>
      </c>
    </row>
    <row r="3148" s="21" customFormat="1" customHeight="1" spans="1:2">
      <c r="A3148" s="13" t="s">
        <v>2905</v>
      </c>
      <c r="B3148" s="14">
        <v>90</v>
      </c>
    </row>
    <row r="3149" s="21" customFormat="1" customHeight="1" spans="1:2">
      <c r="A3149" s="13" t="s">
        <v>2906</v>
      </c>
      <c r="B3149" s="14">
        <v>90</v>
      </c>
    </row>
    <row r="3150" s="21" customFormat="1" customHeight="1" spans="1:2">
      <c r="A3150" s="13" t="s">
        <v>2907</v>
      </c>
      <c r="B3150" s="14">
        <v>90</v>
      </c>
    </row>
    <row r="3151" s="21" customFormat="1" customHeight="1" spans="1:2">
      <c r="A3151" s="13" t="s">
        <v>2908</v>
      </c>
      <c r="B3151" s="14">
        <v>90</v>
      </c>
    </row>
    <row r="3152" s="21" customFormat="1" customHeight="1" spans="1:2">
      <c r="A3152" s="13" t="s">
        <v>2909</v>
      </c>
      <c r="B3152" s="14">
        <v>90</v>
      </c>
    </row>
    <row r="3153" s="21" customFormat="1" customHeight="1" spans="1:2">
      <c r="A3153" s="13" t="s">
        <v>2910</v>
      </c>
      <c r="B3153" s="14">
        <v>90</v>
      </c>
    </row>
    <row r="3154" s="21" customFormat="1" customHeight="1" spans="1:2">
      <c r="A3154" s="13" t="s">
        <v>2911</v>
      </c>
      <c r="B3154" s="14">
        <v>90</v>
      </c>
    </row>
    <row r="3155" s="21" customFormat="1" customHeight="1" spans="1:2">
      <c r="A3155" s="13" t="s">
        <v>2912</v>
      </c>
      <c r="B3155" s="14">
        <v>90</v>
      </c>
    </row>
    <row r="3156" s="21" customFormat="1" customHeight="1" spans="1:2">
      <c r="A3156" s="13" t="s">
        <v>2913</v>
      </c>
      <c r="B3156" s="14">
        <v>90</v>
      </c>
    </row>
    <row r="3157" s="21" customFormat="1" customHeight="1" spans="1:2">
      <c r="A3157" s="13" t="s">
        <v>2914</v>
      </c>
      <c r="B3157" s="14">
        <v>90</v>
      </c>
    </row>
    <row r="3158" s="21" customFormat="1" customHeight="1" spans="1:2">
      <c r="A3158" s="13" t="s">
        <v>2915</v>
      </c>
      <c r="B3158" s="14">
        <v>90</v>
      </c>
    </row>
    <row r="3159" s="21" customFormat="1" customHeight="1" spans="1:2">
      <c r="A3159" s="13" t="s">
        <v>2916</v>
      </c>
      <c r="B3159" s="14">
        <v>90</v>
      </c>
    </row>
    <row r="3160" s="21" customFormat="1" customHeight="1" spans="1:2">
      <c r="A3160" s="13" t="s">
        <v>2917</v>
      </c>
      <c r="B3160" s="14">
        <v>90</v>
      </c>
    </row>
    <row r="3161" s="21" customFormat="1" customHeight="1" spans="1:2">
      <c r="A3161" s="13" t="s">
        <v>2918</v>
      </c>
      <c r="B3161" s="14">
        <v>90</v>
      </c>
    </row>
    <row r="3162" s="21" customFormat="1" customHeight="1" spans="1:2">
      <c r="A3162" s="13" t="s">
        <v>2919</v>
      </c>
      <c r="B3162" s="14">
        <v>90</v>
      </c>
    </row>
    <row r="3163" s="21" customFormat="1" customHeight="1" spans="1:2">
      <c r="A3163" s="13" t="s">
        <v>1628</v>
      </c>
      <c r="B3163" s="14">
        <v>90</v>
      </c>
    </row>
    <row r="3164" s="21" customFormat="1" customHeight="1" spans="1:2">
      <c r="A3164" s="13" t="s">
        <v>491</v>
      </c>
      <c r="B3164" s="14">
        <v>90</v>
      </c>
    </row>
    <row r="3165" s="21" customFormat="1" customHeight="1" spans="1:2">
      <c r="A3165" s="13" t="s">
        <v>2920</v>
      </c>
      <c r="B3165" s="14">
        <v>90</v>
      </c>
    </row>
    <row r="3166" s="21" customFormat="1" customHeight="1" spans="1:2">
      <c r="A3166" s="13" t="s">
        <v>2921</v>
      </c>
      <c r="B3166" s="14">
        <v>90</v>
      </c>
    </row>
    <row r="3167" s="21" customFormat="1" customHeight="1" spans="1:2">
      <c r="A3167" s="13" t="s">
        <v>2922</v>
      </c>
      <c r="B3167" s="14">
        <v>90</v>
      </c>
    </row>
    <row r="3168" s="21" customFormat="1" customHeight="1" spans="1:2">
      <c r="A3168" s="13" t="s">
        <v>2923</v>
      </c>
      <c r="B3168" s="14">
        <v>90</v>
      </c>
    </row>
    <row r="3169" s="21" customFormat="1" customHeight="1" spans="1:2">
      <c r="A3169" s="13" t="s">
        <v>2924</v>
      </c>
      <c r="B3169" s="14">
        <v>90</v>
      </c>
    </row>
    <row r="3170" s="21" customFormat="1" customHeight="1" spans="1:2">
      <c r="A3170" s="13" t="s">
        <v>2925</v>
      </c>
      <c r="B3170" s="14">
        <v>90</v>
      </c>
    </row>
    <row r="3171" s="21" customFormat="1" customHeight="1" spans="1:2">
      <c r="A3171" s="13" t="s">
        <v>2926</v>
      </c>
      <c r="B3171" s="14">
        <v>90</v>
      </c>
    </row>
    <row r="3172" s="21" customFormat="1" customHeight="1" spans="1:2">
      <c r="A3172" s="13" t="s">
        <v>2927</v>
      </c>
      <c r="B3172" s="14">
        <v>90</v>
      </c>
    </row>
    <row r="3173" s="21" customFormat="1" customHeight="1" spans="1:2">
      <c r="A3173" s="13" t="s">
        <v>2928</v>
      </c>
      <c r="B3173" s="14">
        <v>90</v>
      </c>
    </row>
    <row r="3174" s="21" customFormat="1" customHeight="1" spans="1:2">
      <c r="A3174" s="13" t="s">
        <v>2929</v>
      </c>
      <c r="B3174" s="14">
        <v>90</v>
      </c>
    </row>
    <row r="3175" s="21" customFormat="1" customHeight="1" spans="1:2">
      <c r="A3175" s="13" t="s">
        <v>2930</v>
      </c>
      <c r="B3175" s="14">
        <v>90</v>
      </c>
    </row>
    <row r="3176" s="21" customFormat="1" customHeight="1" spans="1:2">
      <c r="A3176" s="13" t="s">
        <v>2931</v>
      </c>
      <c r="B3176" s="14">
        <v>90</v>
      </c>
    </row>
    <row r="3177" s="21" customFormat="1" customHeight="1" spans="1:2">
      <c r="A3177" s="13" t="s">
        <v>2932</v>
      </c>
      <c r="B3177" s="14">
        <v>90</v>
      </c>
    </row>
    <row r="3178" s="21" customFormat="1" customHeight="1" spans="1:2">
      <c r="A3178" s="13" t="s">
        <v>2933</v>
      </c>
      <c r="B3178" s="14">
        <v>90</v>
      </c>
    </row>
    <row r="3179" s="21" customFormat="1" customHeight="1" spans="1:2">
      <c r="A3179" s="13" t="s">
        <v>2934</v>
      </c>
      <c r="B3179" s="14">
        <v>90</v>
      </c>
    </row>
    <row r="3180" s="21" customFormat="1" customHeight="1" spans="1:2">
      <c r="A3180" s="13" t="s">
        <v>2935</v>
      </c>
      <c r="B3180" s="14">
        <v>90</v>
      </c>
    </row>
    <row r="3181" s="21" customFormat="1" customHeight="1" spans="1:2">
      <c r="A3181" s="13" t="s">
        <v>2936</v>
      </c>
      <c r="B3181" s="14">
        <v>90</v>
      </c>
    </row>
    <row r="3182" s="21" customFormat="1" customHeight="1" spans="1:2">
      <c r="A3182" s="13" t="s">
        <v>2022</v>
      </c>
      <c r="B3182" s="14">
        <v>90</v>
      </c>
    </row>
    <row r="3183" s="21" customFormat="1" customHeight="1" spans="1:2">
      <c r="A3183" s="13" t="s">
        <v>2937</v>
      </c>
      <c r="B3183" s="14">
        <v>90</v>
      </c>
    </row>
    <row r="3184" s="21" customFormat="1" customHeight="1" spans="1:2">
      <c r="A3184" s="13" t="s">
        <v>2938</v>
      </c>
      <c r="B3184" s="14">
        <v>90</v>
      </c>
    </row>
    <row r="3185" s="21" customFormat="1" customHeight="1" spans="1:2">
      <c r="A3185" s="13" t="s">
        <v>2939</v>
      </c>
      <c r="B3185" s="14">
        <v>90</v>
      </c>
    </row>
    <row r="3186" s="21" customFormat="1" customHeight="1" spans="1:2">
      <c r="A3186" s="13" t="s">
        <v>2940</v>
      </c>
      <c r="B3186" s="14">
        <v>2520</v>
      </c>
    </row>
    <row r="3187" s="21" customFormat="1" customHeight="1" spans="1:2">
      <c r="A3187" s="13" t="s">
        <v>2941</v>
      </c>
      <c r="B3187" s="14">
        <v>960</v>
      </c>
    </row>
    <row r="3188" s="21" customFormat="1" customHeight="1" spans="1:2">
      <c r="A3188" s="13" t="s">
        <v>2942</v>
      </c>
      <c r="B3188" s="14">
        <v>840</v>
      </c>
    </row>
    <row r="3189" s="21" customFormat="1" customHeight="1" spans="1:2">
      <c r="A3189" s="13" t="s">
        <v>2943</v>
      </c>
      <c r="B3189" s="14">
        <v>540</v>
      </c>
    </row>
    <row r="3190" s="21" customFormat="1" customHeight="1" spans="1:2">
      <c r="A3190" s="13" t="s">
        <v>893</v>
      </c>
      <c r="B3190" s="14">
        <v>540</v>
      </c>
    </row>
    <row r="3191" s="21" customFormat="1" customHeight="1" spans="1:2">
      <c r="A3191" s="13" t="s">
        <v>2944</v>
      </c>
      <c r="B3191" s="14">
        <v>420</v>
      </c>
    </row>
    <row r="3192" s="21" customFormat="1" customHeight="1" spans="1:2">
      <c r="A3192" s="13" t="s">
        <v>2945</v>
      </c>
      <c r="B3192" s="14">
        <v>240</v>
      </c>
    </row>
    <row r="3193" s="21" customFormat="1" customHeight="1" spans="1:2">
      <c r="A3193" s="13" t="s">
        <v>2946</v>
      </c>
      <c r="B3193" s="14">
        <v>180</v>
      </c>
    </row>
    <row r="3194" s="21" customFormat="1" customHeight="1" spans="1:2">
      <c r="A3194" s="13" t="s">
        <v>2947</v>
      </c>
      <c r="B3194" s="14">
        <v>180</v>
      </c>
    </row>
    <row r="3195" s="21" customFormat="1" customHeight="1" spans="1:2">
      <c r="A3195" s="13" t="s">
        <v>299</v>
      </c>
      <c r="B3195" s="14">
        <v>120</v>
      </c>
    </row>
    <row r="3196" s="21" customFormat="1" customHeight="1" spans="1:2">
      <c r="A3196" s="13" t="s">
        <v>282</v>
      </c>
      <c r="B3196" s="14">
        <v>120</v>
      </c>
    </row>
    <row r="3197" s="21" customFormat="1" customHeight="1" spans="1:2">
      <c r="A3197" s="13" t="s">
        <v>2948</v>
      </c>
      <c r="B3197" s="14">
        <v>90</v>
      </c>
    </row>
    <row r="3198" s="21" customFormat="1" customHeight="1" spans="1:2">
      <c r="A3198" s="13" t="s">
        <v>269</v>
      </c>
      <c r="B3198" s="14">
        <v>90</v>
      </c>
    </row>
    <row r="3199" s="21" customFormat="1" customHeight="1" spans="1:2">
      <c r="A3199" s="13" t="s">
        <v>2949</v>
      </c>
      <c r="B3199" s="14">
        <v>90</v>
      </c>
    </row>
    <row r="3200" s="21" customFormat="1" customHeight="1" spans="1:2">
      <c r="A3200" s="13" t="s">
        <v>2950</v>
      </c>
      <c r="B3200" s="14">
        <v>90</v>
      </c>
    </row>
    <row r="3201" s="21" customFormat="1" customHeight="1" spans="1:2">
      <c r="A3201" s="13" t="s">
        <v>2951</v>
      </c>
      <c r="B3201" s="14">
        <v>90</v>
      </c>
    </row>
    <row r="3202" s="21" customFormat="1" customHeight="1" spans="1:2">
      <c r="A3202" s="13" t="s">
        <v>2952</v>
      </c>
      <c r="B3202" s="14">
        <v>90</v>
      </c>
    </row>
    <row r="3203" s="21" customFormat="1" customHeight="1" spans="1:2">
      <c r="A3203" s="13" t="s">
        <v>2953</v>
      </c>
      <c r="B3203" s="14">
        <v>90</v>
      </c>
    </row>
    <row r="3204" s="21" customFormat="1" customHeight="1" spans="1:2">
      <c r="A3204" s="13" t="s">
        <v>2954</v>
      </c>
      <c r="B3204" s="14">
        <v>90</v>
      </c>
    </row>
    <row r="3205" s="21" customFormat="1" customHeight="1" spans="1:2">
      <c r="A3205" s="13" t="s">
        <v>290</v>
      </c>
      <c r="B3205" s="14">
        <v>90</v>
      </c>
    </row>
    <row r="3206" s="21" customFormat="1" customHeight="1" spans="1:2">
      <c r="A3206" s="13" t="s">
        <v>2955</v>
      </c>
      <c r="B3206" s="14">
        <v>90</v>
      </c>
    </row>
    <row r="3207" s="21" customFormat="1" customHeight="1" spans="1:2">
      <c r="A3207" s="13" t="s">
        <v>1558</v>
      </c>
      <c r="B3207" s="14">
        <v>60</v>
      </c>
    </row>
    <row r="3208" s="21" customFormat="1" customHeight="1" spans="1:2">
      <c r="A3208" s="13" t="s">
        <v>2956</v>
      </c>
      <c r="B3208" s="14">
        <v>60</v>
      </c>
    </row>
    <row r="3209" s="21" customFormat="1" customHeight="1" spans="1:2">
      <c r="A3209" s="13" t="s">
        <v>2957</v>
      </c>
      <c r="B3209" s="14">
        <v>60</v>
      </c>
    </row>
    <row r="3210" s="21" customFormat="1" customHeight="1" spans="1:2">
      <c r="A3210" s="13" t="s">
        <v>1217</v>
      </c>
      <c r="B3210" s="14">
        <v>30</v>
      </c>
    </row>
    <row r="3211" s="21" customFormat="1" customHeight="1" spans="1:2">
      <c r="A3211" s="13" t="s">
        <v>2958</v>
      </c>
      <c r="B3211" s="14">
        <v>30</v>
      </c>
    </row>
    <row r="3212" s="21" customFormat="1" customHeight="1" spans="1:2">
      <c r="A3212" s="13" t="s">
        <v>2959</v>
      </c>
      <c r="B3212" s="14">
        <v>30</v>
      </c>
    </row>
    <row r="3213" s="21" customFormat="1" customHeight="1" spans="1:2">
      <c r="A3213" s="13" t="s">
        <v>2960</v>
      </c>
      <c r="B3213" s="14">
        <v>30</v>
      </c>
    </row>
    <row r="3214" s="21" customFormat="1" customHeight="1" spans="1:2">
      <c r="A3214" s="13" t="s">
        <v>2961</v>
      </c>
      <c r="B3214" s="14">
        <v>60</v>
      </c>
    </row>
    <row r="3215" s="21" customFormat="1" customHeight="1" spans="1:2">
      <c r="A3215" s="13" t="s">
        <v>2962</v>
      </c>
      <c r="B3215" s="14">
        <v>90</v>
      </c>
    </row>
    <row r="3216" s="21" customFormat="1" customHeight="1" spans="1:2">
      <c r="A3216" s="13" t="s">
        <v>2963</v>
      </c>
      <c r="B3216" s="14">
        <v>180</v>
      </c>
    </row>
    <row r="3217" s="21" customFormat="1" customHeight="1" spans="1:2">
      <c r="A3217" s="13" t="s">
        <v>2964</v>
      </c>
      <c r="B3217" s="14">
        <v>180</v>
      </c>
    </row>
    <row r="3218" s="21" customFormat="1" customHeight="1" spans="1:2">
      <c r="A3218" s="13" t="s">
        <v>2965</v>
      </c>
      <c r="B3218" s="14">
        <v>180</v>
      </c>
    </row>
    <row r="3219" s="21" customFormat="1" customHeight="1" spans="1:2">
      <c r="A3219" s="13" t="s">
        <v>2966</v>
      </c>
      <c r="B3219" s="14">
        <v>180</v>
      </c>
    </row>
    <row r="3220" s="21" customFormat="1" customHeight="1" spans="1:2">
      <c r="A3220" s="13" t="s">
        <v>2967</v>
      </c>
      <c r="B3220" s="14">
        <v>180</v>
      </c>
    </row>
    <row r="3221" s="21" customFormat="1" customHeight="1" spans="1:2">
      <c r="A3221" s="13" t="s">
        <v>2968</v>
      </c>
      <c r="B3221" s="14">
        <v>180</v>
      </c>
    </row>
    <row r="3222" s="21" customFormat="1" customHeight="1" spans="1:2">
      <c r="A3222" s="13" t="s">
        <v>2969</v>
      </c>
      <c r="B3222" s="14">
        <v>180</v>
      </c>
    </row>
    <row r="3223" s="21" customFormat="1" customHeight="1" spans="1:2">
      <c r="A3223" s="13" t="s">
        <v>2970</v>
      </c>
      <c r="B3223" s="14">
        <v>180</v>
      </c>
    </row>
    <row r="3224" s="21" customFormat="1" customHeight="1" spans="1:2">
      <c r="A3224" s="13" t="s">
        <v>2971</v>
      </c>
      <c r="B3224" s="14">
        <v>180</v>
      </c>
    </row>
    <row r="3225" s="21" customFormat="1" customHeight="1" spans="1:2">
      <c r="A3225" s="13" t="s">
        <v>2972</v>
      </c>
      <c r="B3225" s="14">
        <v>180</v>
      </c>
    </row>
    <row r="3226" s="21" customFormat="1" customHeight="1" spans="1:2">
      <c r="A3226" s="13" t="s">
        <v>2973</v>
      </c>
      <c r="B3226" s="14">
        <v>180</v>
      </c>
    </row>
    <row r="3227" s="21" customFormat="1" customHeight="1" spans="1:2">
      <c r="A3227" s="13" t="s">
        <v>2974</v>
      </c>
      <c r="B3227" s="14">
        <v>180</v>
      </c>
    </row>
    <row r="3228" s="21" customFormat="1" customHeight="1" spans="1:2">
      <c r="A3228" s="13" t="s">
        <v>2975</v>
      </c>
      <c r="B3228" s="14">
        <v>180</v>
      </c>
    </row>
    <row r="3229" s="21" customFormat="1" customHeight="1" spans="1:2">
      <c r="A3229" s="13" t="s">
        <v>2976</v>
      </c>
      <c r="B3229" s="14">
        <v>180</v>
      </c>
    </row>
    <row r="3230" s="21" customFormat="1" customHeight="1" spans="1:2">
      <c r="A3230" s="13" t="s">
        <v>2977</v>
      </c>
      <c r="B3230" s="14">
        <v>180</v>
      </c>
    </row>
    <row r="3231" s="21" customFormat="1" customHeight="1" spans="1:2">
      <c r="A3231" s="13" t="s">
        <v>2978</v>
      </c>
      <c r="B3231" s="14">
        <v>180</v>
      </c>
    </row>
    <row r="3232" s="21" customFormat="1" customHeight="1" spans="1:2">
      <c r="A3232" s="13" t="s">
        <v>2979</v>
      </c>
      <c r="B3232" s="14">
        <v>180</v>
      </c>
    </row>
    <row r="3233" s="21" customFormat="1" customHeight="1" spans="1:2">
      <c r="A3233" s="13" t="s">
        <v>2980</v>
      </c>
      <c r="B3233" s="14">
        <v>180</v>
      </c>
    </row>
    <row r="3234" s="21" customFormat="1" customHeight="1" spans="1:2">
      <c r="A3234" s="13" t="s">
        <v>2981</v>
      </c>
      <c r="B3234" s="14">
        <v>180</v>
      </c>
    </row>
    <row r="3235" s="21" customFormat="1" customHeight="1" spans="1:2">
      <c r="A3235" s="13" t="s">
        <v>2982</v>
      </c>
      <c r="B3235" s="14">
        <v>180</v>
      </c>
    </row>
    <row r="3236" s="21" customFormat="1" customHeight="1" spans="1:2">
      <c r="A3236" s="13" t="s">
        <v>2983</v>
      </c>
      <c r="B3236" s="14">
        <v>180</v>
      </c>
    </row>
    <row r="3237" s="21" customFormat="1" customHeight="1" spans="1:2">
      <c r="A3237" s="13" t="s">
        <v>2984</v>
      </c>
      <c r="B3237" s="14">
        <v>180</v>
      </c>
    </row>
    <row r="3238" s="21" customFormat="1" customHeight="1" spans="1:2">
      <c r="A3238" s="56" t="s">
        <v>2985</v>
      </c>
      <c r="B3238" s="57">
        <v>180</v>
      </c>
    </row>
    <row r="3239" s="21" customFormat="1" customHeight="1" spans="1:2">
      <c r="A3239" s="13" t="s">
        <v>2986</v>
      </c>
      <c r="B3239" s="14">
        <v>180</v>
      </c>
    </row>
    <row r="3240" s="21" customFormat="1" customHeight="1" spans="1:2">
      <c r="A3240" s="13" t="s">
        <v>2987</v>
      </c>
      <c r="B3240" s="14">
        <v>180</v>
      </c>
    </row>
    <row r="3241" s="21" customFormat="1" customHeight="1" spans="1:2">
      <c r="A3241" s="13" t="s">
        <v>2988</v>
      </c>
      <c r="B3241" s="14">
        <v>180</v>
      </c>
    </row>
    <row r="3242" s="21" customFormat="1" customHeight="1" spans="1:2">
      <c r="A3242" s="13" t="s">
        <v>2989</v>
      </c>
      <c r="B3242" s="14">
        <v>180</v>
      </c>
    </row>
    <row r="3243" s="21" customFormat="1" customHeight="1" spans="1:2">
      <c r="A3243" s="13" t="s">
        <v>2990</v>
      </c>
      <c r="B3243" s="14">
        <v>180</v>
      </c>
    </row>
    <row r="3244" s="21" customFormat="1" customHeight="1" spans="1:2">
      <c r="A3244" s="13" t="s">
        <v>2991</v>
      </c>
      <c r="B3244" s="14">
        <v>180</v>
      </c>
    </row>
    <row r="3245" s="21" customFormat="1" customHeight="1" spans="1:2">
      <c r="A3245" s="13" t="s">
        <v>2992</v>
      </c>
      <c r="B3245" s="14">
        <v>120</v>
      </c>
    </row>
    <row r="3246" s="21" customFormat="1" customHeight="1" spans="1:2">
      <c r="A3246" s="13" t="s">
        <v>2993</v>
      </c>
      <c r="B3246" s="14">
        <v>60</v>
      </c>
    </row>
    <row r="3247" s="21" customFormat="1" customHeight="1" spans="1:2">
      <c r="A3247" s="13" t="s">
        <v>2994</v>
      </c>
      <c r="B3247" s="14">
        <v>30</v>
      </c>
    </row>
    <row r="3248" s="21" customFormat="1" customHeight="1" spans="1:2">
      <c r="A3248" s="13" t="s">
        <v>2995</v>
      </c>
      <c r="B3248" s="14">
        <v>90</v>
      </c>
    </row>
    <row r="3249" s="21" customFormat="1" customHeight="1" spans="1:2">
      <c r="A3249" s="13" t="s">
        <v>2996</v>
      </c>
      <c r="B3249" s="14">
        <v>30</v>
      </c>
    </row>
    <row r="3250" s="21" customFormat="1" customHeight="1" spans="1:2">
      <c r="A3250" s="13" t="s">
        <v>2997</v>
      </c>
      <c r="B3250" s="14">
        <v>30</v>
      </c>
    </row>
    <row r="3251" s="21" customFormat="1" customHeight="1" spans="1:2">
      <c r="A3251" s="13" t="s">
        <v>2998</v>
      </c>
      <c r="B3251" s="14">
        <v>30</v>
      </c>
    </row>
    <row r="3252" s="21" customFormat="1" customHeight="1" spans="1:2">
      <c r="A3252" s="13" t="s">
        <v>2999</v>
      </c>
      <c r="B3252" s="14">
        <v>30</v>
      </c>
    </row>
    <row r="3253" s="21" customFormat="1" customHeight="1" spans="1:2">
      <c r="A3253" s="13" t="s">
        <v>3000</v>
      </c>
      <c r="B3253" s="14">
        <v>30</v>
      </c>
    </row>
    <row r="3254" s="21" customFormat="1" customHeight="1" spans="1:2">
      <c r="A3254" s="13" t="s">
        <v>3001</v>
      </c>
      <c r="B3254" s="14">
        <v>60</v>
      </c>
    </row>
    <row r="3255" s="21" customFormat="1" customHeight="1" spans="1:2">
      <c r="A3255" s="13" t="s">
        <v>3002</v>
      </c>
      <c r="B3255" s="14">
        <v>60</v>
      </c>
    </row>
    <row r="3256" s="21" customFormat="1" customHeight="1" spans="1:2">
      <c r="A3256" s="13" t="s">
        <v>3003</v>
      </c>
      <c r="B3256" s="14">
        <v>60</v>
      </c>
    </row>
    <row r="3257" s="21" customFormat="1" customHeight="1" spans="1:2">
      <c r="A3257" s="13" t="s">
        <v>3004</v>
      </c>
      <c r="B3257" s="14">
        <v>60</v>
      </c>
    </row>
    <row r="3258" s="21" customFormat="1" customHeight="1" spans="1:2">
      <c r="A3258" s="13" t="s">
        <v>1229</v>
      </c>
      <c r="B3258" s="14">
        <v>60</v>
      </c>
    </row>
    <row r="3259" s="21" customFormat="1" customHeight="1" spans="1:2">
      <c r="A3259" s="13" t="s">
        <v>3005</v>
      </c>
      <c r="B3259" s="14">
        <v>60</v>
      </c>
    </row>
    <row r="3260" s="21" customFormat="1" customHeight="1" spans="1:2">
      <c r="A3260" s="13" t="s">
        <v>3006</v>
      </c>
      <c r="B3260" s="14">
        <v>60</v>
      </c>
    </row>
    <row r="3261" s="21" customFormat="1" customHeight="1" spans="1:2">
      <c r="A3261" s="13" t="s">
        <v>3007</v>
      </c>
      <c r="B3261" s="14">
        <v>90</v>
      </c>
    </row>
    <row r="3262" s="21" customFormat="1" customHeight="1" spans="1:2">
      <c r="A3262" s="13" t="s">
        <v>569</v>
      </c>
      <c r="B3262" s="14">
        <v>90</v>
      </c>
    </row>
    <row r="3263" s="21" customFormat="1" customHeight="1" spans="1:2">
      <c r="A3263" s="13" t="s">
        <v>3008</v>
      </c>
      <c r="B3263" s="14">
        <v>90</v>
      </c>
    </row>
    <row r="3264" s="21" customFormat="1" customHeight="1" spans="1:2">
      <c r="A3264" s="13" t="s">
        <v>3009</v>
      </c>
      <c r="B3264" s="14">
        <v>60</v>
      </c>
    </row>
    <row r="3265" s="21" customFormat="1" customHeight="1" spans="1:2">
      <c r="A3265" s="32" t="s">
        <v>3010</v>
      </c>
      <c r="B3265" s="14">
        <v>90</v>
      </c>
    </row>
    <row r="3266" s="21" customFormat="1" customHeight="1" spans="1:2">
      <c r="A3266" s="32" t="s">
        <v>3011</v>
      </c>
      <c r="B3266" s="14">
        <v>90</v>
      </c>
    </row>
    <row r="3267" s="21" customFormat="1" customHeight="1" spans="1:2">
      <c r="A3267" s="32" t="s">
        <v>3012</v>
      </c>
      <c r="B3267" s="14">
        <v>90</v>
      </c>
    </row>
    <row r="3268" s="21" customFormat="1" customHeight="1" spans="1:2">
      <c r="A3268" s="32" t="s">
        <v>3013</v>
      </c>
      <c r="B3268" s="14">
        <v>90</v>
      </c>
    </row>
    <row r="3269" s="21" customFormat="1" customHeight="1" spans="1:2">
      <c r="A3269" s="32" t="s">
        <v>3014</v>
      </c>
      <c r="B3269" s="14">
        <v>90</v>
      </c>
    </row>
    <row r="3270" s="21" customFormat="1" customHeight="1" spans="1:2">
      <c r="A3270" s="32" t="s">
        <v>3015</v>
      </c>
      <c r="B3270" s="14">
        <v>90</v>
      </c>
    </row>
    <row r="3271" s="21" customFormat="1" customHeight="1" spans="1:2">
      <c r="A3271" s="32" t="s">
        <v>3016</v>
      </c>
      <c r="B3271" s="14">
        <v>90</v>
      </c>
    </row>
    <row r="3272" s="21" customFormat="1" customHeight="1" spans="1:2">
      <c r="A3272" s="32" t="s">
        <v>3017</v>
      </c>
      <c r="B3272" s="14">
        <v>90</v>
      </c>
    </row>
    <row r="3273" s="21" customFormat="1" customHeight="1" spans="1:2">
      <c r="A3273" s="32" t="s">
        <v>893</v>
      </c>
      <c r="B3273" s="14">
        <v>90</v>
      </c>
    </row>
    <row r="3274" s="21" customFormat="1" customHeight="1" spans="1:2">
      <c r="A3274" s="32" t="s">
        <v>3018</v>
      </c>
      <c r="B3274" s="14">
        <v>90</v>
      </c>
    </row>
    <row r="3275" s="21" customFormat="1" customHeight="1" spans="1:2">
      <c r="A3275" s="32" t="s">
        <v>3019</v>
      </c>
      <c r="B3275" s="14">
        <v>90</v>
      </c>
    </row>
    <row r="3276" s="21" customFormat="1" customHeight="1" spans="1:2">
      <c r="A3276" s="32" t="s">
        <v>3020</v>
      </c>
      <c r="B3276" s="14">
        <v>90</v>
      </c>
    </row>
    <row r="3277" s="21" customFormat="1" customHeight="1" spans="1:2">
      <c r="A3277" s="32" t="s">
        <v>3021</v>
      </c>
      <c r="B3277" s="14">
        <v>90</v>
      </c>
    </row>
    <row r="3278" s="21" customFormat="1" customHeight="1" spans="1:2">
      <c r="A3278" s="32" t="s">
        <v>3022</v>
      </c>
      <c r="B3278" s="14">
        <v>90</v>
      </c>
    </row>
    <row r="3279" s="21" customFormat="1" customHeight="1" spans="1:2">
      <c r="A3279" s="32" t="s">
        <v>3023</v>
      </c>
      <c r="B3279" s="14">
        <v>90</v>
      </c>
    </row>
    <row r="3280" s="21" customFormat="1" customHeight="1" spans="1:2">
      <c r="A3280" s="32" t="s">
        <v>484</v>
      </c>
      <c r="B3280" s="14">
        <v>90</v>
      </c>
    </row>
    <row r="3281" s="21" customFormat="1" customHeight="1" spans="1:2">
      <c r="A3281" s="32" t="s">
        <v>3024</v>
      </c>
      <c r="B3281" s="14">
        <v>90</v>
      </c>
    </row>
    <row r="3282" s="21" customFormat="1" customHeight="1" spans="1:2">
      <c r="A3282" s="32" t="s">
        <v>3025</v>
      </c>
      <c r="B3282" s="14">
        <v>90</v>
      </c>
    </row>
    <row r="3283" s="21" customFormat="1" customHeight="1" spans="1:2">
      <c r="A3283" s="32" t="s">
        <v>3026</v>
      </c>
      <c r="B3283" s="14">
        <v>90</v>
      </c>
    </row>
    <row r="3284" s="21" customFormat="1" customHeight="1" spans="1:2">
      <c r="A3284" s="32" t="s">
        <v>3027</v>
      </c>
      <c r="B3284" s="14">
        <v>90</v>
      </c>
    </row>
    <row r="3285" s="21" customFormat="1" customHeight="1" spans="1:2">
      <c r="A3285" s="32" t="s">
        <v>959</v>
      </c>
      <c r="B3285" s="14">
        <v>90</v>
      </c>
    </row>
    <row r="3286" s="21" customFormat="1" customHeight="1" spans="1:2">
      <c r="A3286" s="32" t="s">
        <v>3028</v>
      </c>
      <c r="B3286" s="14">
        <v>90</v>
      </c>
    </row>
    <row r="3287" s="21" customFormat="1" customHeight="1" spans="1:2">
      <c r="A3287" s="32" t="s">
        <v>3029</v>
      </c>
      <c r="B3287" s="14">
        <v>90</v>
      </c>
    </row>
    <row r="3288" s="21" customFormat="1" customHeight="1" spans="1:2">
      <c r="A3288" s="32" t="s">
        <v>3030</v>
      </c>
      <c r="B3288" s="14">
        <v>90</v>
      </c>
    </row>
    <row r="3289" s="21" customFormat="1" customHeight="1" spans="1:2">
      <c r="A3289" s="32" t="s">
        <v>3031</v>
      </c>
      <c r="B3289" s="14">
        <v>90</v>
      </c>
    </row>
    <row r="3290" s="21" customFormat="1" customHeight="1" spans="1:2">
      <c r="A3290" s="32" t="s">
        <v>3032</v>
      </c>
      <c r="B3290" s="14">
        <v>90</v>
      </c>
    </row>
    <row r="3291" s="21" customFormat="1" customHeight="1" spans="1:2">
      <c r="A3291" s="32" t="s">
        <v>3033</v>
      </c>
      <c r="B3291" s="14">
        <v>90</v>
      </c>
    </row>
    <row r="3292" s="21" customFormat="1" customHeight="1" spans="1:2">
      <c r="A3292" s="32" t="s">
        <v>3034</v>
      </c>
      <c r="B3292" s="14">
        <v>90</v>
      </c>
    </row>
    <row r="3293" s="21" customFormat="1" customHeight="1" spans="1:2">
      <c r="A3293" s="32" t="s">
        <v>3035</v>
      </c>
      <c r="B3293" s="14">
        <v>90</v>
      </c>
    </row>
    <row r="3294" s="21" customFormat="1" customHeight="1" spans="1:2">
      <c r="A3294" s="32" t="s">
        <v>3036</v>
      </c>
      <c r="B3294" s="14">
        <v>90</v>
      </c>
    </row>
    <row r="3295" s="21" customFormat="1" customHeight="1" spans="1:2">
      <c r="A3295" s="32" t="s">
        <v>1693</v>
      </c>
      <c r="B3295" s="14">
        <v>90</v>
      </c>
    </row>
    <row r="3296" s="21" customFormat="1" customHeight="1" spans="1:2">
      <c r="A3296" s="32" t="s">
        <v>3037</v>
      </c>
      <c r="B3296" s="14">
        <v>90</v>
      </c>
    </row>
    <row r="3297" s="21" customFormat="1" customHeight="1" spans="1:2">
      <c r="A3297" s="32" t="s">
        <v>3038</v>
      </c>
      <c r="B3297" s="14">
        <v>90</v>
      </c>
    </row>
    <row r="3298" s="21" customFormat="1" customHeight="1" spans="1:2">
      <c r="A3298" s="32" t="s">
        <v>3039</v>
      </c>
      <c r="B3298" s="14">
        <v>90</v>
      </c>
    </row>
    <row r="3299" s="21" customFormat="1" customHeight="1" spans="1:2">
      <c r="A3299" s="32" t="s">
        <v>3040</v>
      </c>
      <c r="B3299" s="14">
        <v>90</v>
      </c>
    </row>
    <row r="3300" s="21" customFormat="1" customHeight="1" spans="1:2">
      <c r="A3300" s="32" t="s">
        <v>3041</v>
      </c>
      <c r="B3300" s="14">
        <v>90</v>
      </c>
    </row>
    <row r="3301" s="21" customFormat="1" customHeight="1" spans="1:2">
      <c r="A3301" s="32" t="s">
        <v>3042</v>
      </c>
      <c r="B3301" s="14">
        <v>90</v>
      </c>
    </row>
    <row r="3302" s="21" customFormat="1" customHeight="1" spans="1:2">
      <c r="A3302" s="32" t="s">
        <v>3043</v>
      </c>
      <c r="B3302" s="14">
        <v>90</v>
      </c>
    </row>
    <row r="3303" s="21" customFormat="1" customHeight="1" spans="1:2">
      <c r="A3303" s="32" t="s">
        <v>3044</v>
      </c>
      <c r="B3303" s="14">
        <v>90</v>
      </c>
    </row>
    <row r="3304" s="21" customFormat="1" customHeight="1" spans="1:2">
      <c r="A3304" s="32" t="s">
        <v>3045</v>
      </c>
      <c r="B3304" s="14">
        <v>90</v>
      </c>
    </row>
    <row r="3305" s="21" customFormat="1" customHeight="1" spans="1:2">
      <c r="A3305" s="32" t="s">
        <v>3046</v>
      </c>
      <c r="B3305" s="14">
        <v>90</v>
      </c>
    </row>
    <row r="3306" s="21" customFormat="1" customHeight="1" spans="1:2">
      <c r="A3306" s="32" t="s">
        <v>3047</v>
      </c>
      <c r="B3306" s="14">
        <v>90</v>
      </c>
    </row>
    <row r="3307" s="21" customFormat="1" customHeight="1" spans="1:2">
      <c r="A3307" s="32" t="s">
        <v>3048</v>
      </c>
      <c r="B3307" s="14">
        <v>90</v>
      </c>
    </row>
    <row r="3308" s="21" customFormat="1" customHeight="1" spans="1:2">
      <c r="A3308" s="32" t="s">
        <v>3049</v>
      </c>
      <c r="B3308" s="14">
        <v>90</v>
      </c>
    </row>
    <row r="3309" s="21" customFormat="1" customHeight="1" spans="1:2">
      <c r="A3309" s="32" t="s">
        <v>3050</v>
      </c>
      <c r="B3309" s="14">
        <v>90</v>
      </c>
    </row>
    <row r="3310" s="21" customFormat="1" customHeight="1" spans="1:2">
      <c r="A3310" s="32" t="s">
        <v>3051</v>
      </c>
      <c r="B3310" s="14">
        <v>90</v>
      </c>
    </row>
    <row r="3311" s="21" customFormat="1" customHeight="1" spans="1:2">
      <c r="A3311" s="32" t="s">
        <v>3052</v>
      </c>
      <c r="B3311" s="14">
        <v>90</v>
      </c>
    </row>
    <row r="3312" s="21" customFormat="1" customHeight="1" spans="1:2">
      <c r="A3312" s="32" t="s">
        <v>3053</v>
      </c>
      <c r="B3312" s="14">
        <v>90</v>
      </c>
    </row>
    <row r="3313" s="21" customFormat="1" customHeight="1" spans="1:2">
      <c r="A3313" s="32" t="s">
        <v>3054</v>
      </c>
      <c r="B3313" s="14">
        <v>90</v>
      </c>
    </row>
    <row r="3314" s="21" customFormat="1" customHeight="1" spans="1:2">
      <c r="A3314" s="32" t="s">
        <v>3055</v>
      </c>
      <c r="B3314" s="14">
        <v>90</v>
      </c>
    </row>
    <row r="3315" s="21" customFormat="1" customHeight="1" spans="1:2">
      <c r="A3315" s="32" t="s">
        <v>3056</v>
      </c>
      <c r="B3315" s="14">
        <v>90</v>
      </c>
    </row>
    <row r="3316" s="21" customFormat="1" customHeight="1" spans="1:2">
      <c r="A3316" s="32" t="s">
        <v>3057</v>
      </c>
      <c r="B3316" s="14">
        <v>90</v>
      </c>
    </row>
    <row r="3317" s="21" customFormat="1" customHeight="1" spans="1:2">
      <c r="A3317" s="32" t="s">
        <v>3058</v>
      </c>
      <c r="B3317" s="14">
        <v>90</v>
      </c>
    </row>
    <row r="3318" s="21" customFormat="1" customHeight="1" spans="1:2">
      <c r="A3318" s="32" t="s">
        <v>3059</v>
      </c>
      <c r="B3318" s="14">
        <v>90</v>
      </c>
    </row>
    <row r="3319" s="21" customFormat="1" customHeight="1" spans="1:2">
      <c r="A3319" s="32" t="s">
        <v>3008</v>
      </c>
      <c r="B3319" s="14">
        <v>90</v>
      </c>
    </row>
    <row r="3320" s="21" customFormat="1" customHeight="1" spans="1:2">
      <c r="A3320" s="13" t="s">
        <v>3060</v>
      </c>
      <c r="B3320" s="14">
        <v>60</v>
      </c>
    </row>
    <row r="3321" s="21" customFormat="1" customHeight="1" spans="1:2">
      <c r="A3321" s="32" t="s">
        <v>3061</v>
      </c>
      <c r="B3321" s="14">
        <v>90</v>
      </c>
    </row>
    <row r="3322" s="21" customFormat="1" customHeight="1" spans="1:2">
      <c r="A3322" s="32" t="s">
        <v>3062</v>
      </c>
      <c r="B3322" s="14">
        <v>90</v>
      </c>
    </row>
    <row r="3323" s="21" customFormat="1" customHeight="1" spans="1:2">
      <c r="A3323" s="32" t="s">
        <v>3063</v>
      </c>
      <c r="B3323" s="14">
        <v>90</v>
      </c>
    </row>
    <row r="3324" s="21" customFormat="1" customHeight="1" spans="1:2">
      <c r="A3324" s="32" t="s">
        <v>3064</v>
      </c>
      <c r="B3324" s="14">
        <v>90</v>
      </c>
    </row>
    <row r="3325" s="21" customFormat="1" customHeight="1" spans="1:2">
      <c r="A3325" s="32" t="s">
        <v>3065</v>
      </c>
      <c r="B3325" s="14">
        <v>90</v>
      </c>
    </row>
    <row r="3326" s="21" customFormat="1" customHeight="1" spans="1:2">
      <c r="A3326" s="32" t="s">
        <v>3066</v>
      </c>
      <c r="B3326" s="14">
        <v>90</v>
      </c>
    </row>
    <row r="3327" s="21" customFormat="1" customHeight="1" spans="1:2">
      <c r="A3327" s="32" t="s">
        <v>3067</v>
      </c>
      <c r="B3327" s="14">
        <v>90</v>
      </c>
    </row>
    <row r="3328" s="21" customFormat="1" customHeight="1" spans="1:2">
      <c r="A3328" s="32" t="s">
        <v>3068</v>
      </c>
      <c r="B3328" s="14">
        <v>90</v>
      </c>
    </row>
    <row r="3329" s="21" customFormat="1" customHeight="1" spans="1:2">
      <c r="A3329" s="32" t="s">
        <v>3069</v>
      </c>
      <c r="B3329" s="14">
        <v>90</v>
      </c>
    </row>
    <row r="3330" s="21" customFormat="1" customHeight="1" spans="1:2">
      <c r="A3330" s="32" t="s">
        <v>3070</v>
      </c>
      <c r="B3330" s="14">
        <v>90</v>
      </c>
    </row>
    <row r="3331" s="21" customFormat="1" customHeight="1" spans="1:2">
      <c r="A3331" s="32" t="s">
        <v>3071</v>
      </c>
      <c r="B3331" s="14">
        <v>90</v>
      </c>
    </row>
    <row r="3332" s="21" customFormat="1" customHeight="1" spans="1:2">
      <c r="A3332" s="32" t="s">
        <v>526</v>
      </c>
      <c r="B3332" s="14">
        <v>90</v>
      </c>
    </row>
    <row r="3333" s="21" customFormat="1" customHeight="1" spans="1:2">
      <c r="A3333" s="32" t="s">
        <v>3072</v>
      </c>
      <c r="B3333" s="14">
        <v>90</v>
      </c>
    </row>
    <row r="3334" s="21" customFormat="1" customHeight="1" spans="1:2">
      <c r="A3334" s="32" t="s">
        <v>3073</v>
      </c>
      <c r="B3334" s="14">
        <v>90</v>
      </c>
    </row>
    <row r="3335" s="21" customFormat="1" customHeight="1" spans="1:2">
      <c r="A3335" s="32" t="s">
        <v>3074</v>
      </c>
      <c r="B3335" s="14">
        <v>90</v>
      </c>
    </row>
    <row r="3336" s="21" customFormat="1" customHeight="1" spans="1:2">
      <c r="A3336" s="32" t="s">
        <v>3075</v>
      </c>
      <c r="B3336" s="14">
        <v>90</v>
      </c>
    </row>
    <row r="3337" s="21" customFormat="1" customHeight="1" spans="1:2">
      <c r="A3337" s="32" t="s">
        <v>3076</v>
      </c>
      <c r="B3337" s="14">
        <v>90</v>
      </c>
    </row>
    <row r="3338" s="21" customFormat="1" customHeight="1" spans="1:2">
      <c r="A3338" s="32" t="s">
        <v>3077</v>
      </c>
      <c r="B3338" s="14">
        <v>90</v>
      </c>
    </row>
    <row r="3339" s="21" customFormat="1" customHeight="1" spans="1:2">
      <c r="A3339" s="32" t="s">
        <v>3078</v>
      </c>
      <c r="B3339" s="14">
        <v>90</v>
      </c>
    </row>
    <row r="3340" s="21" customFormat="1" customHeight="1" spans="1:2">
      <c r="A3340" s="32" t="s">
        <v>3079</v>
      </c>
      <c r="B3340" s="14">
        <v>90</v>
      </c>
    </row>
    <row r="3341" s="21" customFormat="1" customHeight="1" spans="1:2">
      <c r="A3341" s="32" t="s">
        <v>3080</v>
      </c>
      <c r="B3341" s="14">
        <v>90</v>
      </c>
    </row>
    <row r="3342" s="21" customFormat="1" customHeight="1" spans="1:2">
      <c r="A3342" s="32" t="s">
        <v>3081</v>
      </c>
      <c r="B3342" s="14">
        <v>90</v>
      </c>
    </row>
    <row r="3343" s="21" customFormat="1" customHeight="1" spans="1:2">
      <c r="A3343" s="13" t="s">
        <v>3082</v>
      </c>
      <c r="B3343" s="14">
        <v>90</v>
      </c>
    </row>
    <row r="3344" s="21" customFormat="1" customHeight="1" spans="1:2">
      <c r="A3344" s="13" t="s">
        <v>3083</v>
      </c>
      <c r="B3344" s="14">
        <v>90</v>
      </c>
    </row>
    <row r="3345" s="21" customFormat="1" customHeight="1" spans="1:2">
      <c r="A3345" s="13" t="s">
        <v>3084</v>
      </c>
      <c r="B3345" s="14">
        <v>90</v>
      </c>
    </row>
    <row r="3346" s="21" customFormat="1" customHeight="1" spans="1:2">
      <c r="A3346" s="13" t="s">
        <v>3085</v>
      </c>
      <c r="B3346" s="14">
        <v>90</v>
      </c>
    </row>
    <row r="3347" s="21" customFormat="1" customHeight="1" spans="1:2">
      <c r="A3347" s="13" t="s">
        <v>3086</v>
      </c>
      <c r="B3347" s="14">
        <v>90</v>
      </c>
    </row>
    <row r="3348" s="21" customFormat="1" customHeight="1" spans="1:2">
      <c r="A3348" s="13" t="s">
        <v>3087</v>
      </c>
      <c r="B3348" s="14">
        <v>90</v>
      </c>
    </row>
    <row r="3349" s="21" customFormat="1" customHeight="1" spans="1:2">
      <c r="A3349" s="13" t="s">
        <v>3088</v>
      </c>
      <c r="B3349" s="14">
        <v>90</v>
      </c>
    </row>
    <row r="3350" s="21" customFormat="1" customHeight="1" spans="1:2">
      <c r="A3350" s="13" t="s">
        <v>3089</v>
      </c>
      <c r="B3350" s="14">
        <v>90</v>
      </c>
    </row>
    <row r="3351" s="21" customFormat="1" customHeight="1" spans="1:2">
      <c r="A3351" s="13" t="s">
        <v>583</v>
      </c>
      <c r="B3351" s="14">
        <v>90</v>
      </c>
    </row>
    <row r="3352" s="21" customFormat="1" customHeight="1" spans="1:2">
      <c r="A3352" s="13" t="s">
        <v>3090</v>
      </c>
      <c r="B3352" s="14">
        <v>90</v>
      </c>
    </row>
    <row r="3353" s="21" customFormat="1" customHeight="1" spans="1:2">
      <c r="A3353" s="13" t="s">
        <v>3091</v>
      </c>
      <c r="B3353" s="14">
        <v>90</v>
      </c>
    </row>
    <row r="3354" s="21" customFormat="1" customHeight="1" spans="1:2">
      <c r="A3354" s="32" t="s">
        <v>3092</v>
      </c>
      <c r="B3354" s="14">
        <v>90</v>
      </c>
    </row>
    <row r="3355" s="21" customFormat="1" customHeight="1" spans="1:2">
      <c r="A3355" s="32" t="s">
        <v>3093</v>
      </c>
      <c r="B3355" s="14">
        <v>90</v>
      </c>
    </row>
    <row r="3356" s="21" customFormat="1" customHeight="1" spans="1:2">
      <c r="A3356" s="32" t="s">
        <v>1405</v>
      </c>
      <c r="B3356" s="14">
        <v>90</v>
      </c>
    </row>
    <row r="3357" s="21" customFormat="1" customHeight="1" spans="1:2">
      <c r="A3357" s="32" t="s">
        <v>3094</v>
      </c>
      <c r="B3357" s="14">
        <v>90</v>
      </c>
    </row>
    <row r="3358" s="21" customFormat="1" customHeight="1" spans="1:2">
      <c r="A3358" s="32" t="s">
        <v>3095</v>
      </c>
      <c r="B3358" s="14">
        <v>90</v>
      </c>
    </row>
    <row r="3359" s="21" customFormat="1" customHeight="1" spans="1:2">
      <c r="A3359" s="32" t="s">
        <v>3096</v>
      </c>
      <c r="B3359" s="14">
        <v>90</v>
      </c>
    </row>
    <row r="3360" s="21" customFormat="1" customHeight="1" spans="1:2">
      <c r="A3360" s="32" t="s">
        <v>3097</v>
      </c>
      <c r="B3360" s="14">
        <v>90</v>
      </c>
    </row>
    <row r="3361" s="21" customFormat="1" customHeight="1" spans="1:2">
      <c r="A3361" s="32" t="s">
        <v>3098</v>
      </c>
      <c r="B3361" s="14">
        <v>90</v>
      </c>
    </row>
    <row r="3362" s="21" customFormat="1" customHeight="1" spans="1:2">
      <c r="A3362" s="32" t="s">
        <v>3099</v>
      </c>
      <c r="B3362" s="14">
        <v>90</v>
      </c>
    </row>
    <row r="3363" s="21" customFormat="1" customHeight="1" spans="1:2">
      <c r="A3363" s="32" t="s">
        <v>3100</v>
      </c>
      <c r="B3363" s="14">
        <v>90</v>
      </c>
    </row>
    <row r="3364" s="21" customFormat="1" customHeight="1" spans="1:2">
      <c r="A3364" s="32" t="s">
        <v>3101</v>
      </c>
      <c r="B3364" s="14">
        <v>90</v>
      </c>
    </row>
    <row r="3365" s="21" customFormat="1" customHeight="1" spans="1:2">
      <c r="A3365" s="32" t="s">
        <v>3102</v>
      </c>
      <c r="B3365" s="14">
        <v>90</v>
      </c>
    </row>
    <row r="3366" s="21" customFormat="1" customHeight="1" spans="1:2">
      <c r="A3366" s="32" t="s">
        <v>3103</v>
      </c>
      <c r="B3366" s="14">
        <v>90</v>
      </c>
    </row>
    <row r="3367" s="21" customFormat="1" customHeight="1" spans="1:2">
      <c r="A3367" s="32" t="s">
        <v>553</v>
      </c>
      <c r="B3367" s="14">
        <v>90</v>
      </c>
    </row>
    <row r="3368" s="21" customFormat="1" customHeight="1" spans="1:2">
      <c r="A3368" s="32" t="s">
        <v>3104</v>
      </c>
      <c r="B3368" s="14">
        <v>90</v>
      </c>
    </row>
    <row r="3369" s="21" customFormat="1" customHeight="1" spans="1:2">
      <c r="A3369" s="32" t="s">
        <v>3105</v>
      </c>
      <c r="B3369" s="14">
        <v>90</v>
      </c>
    </row>
    <row r="3370" s="21" customFormat="1" customHeight="1" spans="1:2">
      <c r="A3370" s="32" t="s">
        <v>3106</v>
      </c>
      <c r="B3370" s="14">
        <v>90</v>
      </c>
    </row>
    <row r="3371" s="21" customFormat="1" customHeight="1" spans="1:2">
      <c r="A3371" s="32" t="s">
        <v>3107</v>
      </c>
      <c r="B3371" s="14">
        <v>90</v>
      </c>
    </row>
    <row r="3372" s="21" customFormat="1" customHeight="1" spans="1:2">
      <c r="A3372" s="32" t="s">
        <v>3108</v>
      </c>
      <c r="B3372" s="14">
        <v>90</v>
      </c>
    </row>
    <row r="3373" s="21" customFormat="1" customHeight="1" spans="1:2">
      <c r="A3373" s="32" t="s">
        <v>3109</v>
      </c>
      <c r="B3373" s="14">
        <v>90</v>
      </c>
    </row>
    <row r="3374" s="21" customFormat="1" customHeight="1" spans="1:2">
      <c r="A3374" s="32" t="s">
        <v>3110</v>
      </c>
      <c r="B3374" s="14">
        <v>90</v>
      </c>
    </row>
    <row r="3375" s="21" customFormat="1" customHeight="1" spans="1:2">
      <c r="A3375" s="32" t="s">
        <v>3111</v>
      </c>
      <c r="B3375" s="14">
        <v>90</v>
      </c>
    </row>
    <row r="3376" s="21" customFormat="1" customHeight="1" spans="1:2">
      <c r="A3376" s="13" t="s">
        <v>3112</v>
      </c>
      <c r="B3376" s="14">
        <v>90</v>
      </c>
    </row>
    <row r="3377" s="21" customFormat="1" customHeight="1" spans="1:2">
      <c r="A3377" s="32" t="s">
        <v>3113</v>
      </c>
      <c r="B3377" s="14">
        <v>90</v>
      </c>
    </row>
    <row r="3378" s="21" customFormat="1" customHeight="1" spans="1:2">
      <c r="A3378" s="32" t="s">
        <v>3114</v>
      </c>
      <c r="B3378" s="14">
        <v>90</v>
      </c>
    </row>
    <row r="3379" s="21" customFormat="1" customHeight="1" spans="1:2">
      <c r="A3379" s="32" t="s">
        <v>3115</v>
      </c>
      <c r="B3379" s="14">
        <v>90</v>
      </c>
    </row>
    <row r="3380" s="21" customFormat="1" customHeight="1" spans="1:2">
      <c r="A3380" s="32" t="s">
        <v>3116</v>
      </c>
      <c r="B3380" s="14">
        <v>90</v>
      </c>
    </row>
    <row r="3381" s="21" customFormat="1" customHeight="1" spans="1:2">
      <c r="A3381" s="32" t="s">
        <v>3117</v>
      </c>
      <c r="B3381" s="14">
        <v>90</v>
      </c>
    </row>
    <row r="3382" s="21" customFormat="1" customHeight="1" spans="1:2">
      <c r="A3382" s="32" t="s">
        <v>3118</v>
      </c>
      <c r="B3382" s="14">
        <v>90</v>
      </c>
    </row>
    <row r="3383" s="21" customFormat="1" customHeight="1" spans="1:2">
      <c r="A3383" s="32" t="s">
        <v>3119</v>
      </c>
      <c r="B3383" s="14">
        <v>90</v>
      </c>
    </row>
    <row r="3384" s="21" customFormat="1" customHeight="1" spans="1:2">
      <c r="A3384" s="32" t="s">
        <v>3120</v>
      </c>
      <c r="B3384" s="14">
        <v>90</v>
      </c>
    </row>
    <row r="3385" s="21" customFormat="1" customHeight="1" spans="1:2">
      <c r="A3385" s="13" t="s">
        <v>3121</v>
      </c>
      <c r="B3385" s="14">
        <v>90</v>
      </c>
    </row>
    <row r="3386" s="21" customFormat="1" customHeight="1" spans="1:2">
      <c r="A3386" s="13" t="s">
        <v>1516</v>
      </c>
      <c r="B3386" s="14">
        <v>90</v>
      </c>
    </row>
    <row r="3387" s="21" customFormat="1" customHeight="1" spans="1:2">
      <c r="A3387" s="13" t="s">
        <v>3122</v>
      </c>
      <c r="B3387" s="14">
        <v>90</v>
      </c>
    </row>
    <row r="3388" s="21" customFormat="1" customHeight="1" spans="1:2">
      <c r="A3388" s="13" t="s">
        <v>1049</v>
      </c>
      <c r="B3388" s="14">
        <v>90</v>
      </c>
    </row>
    <row r="3389" s="21" customFormat="1" customHeight="1" spans="1:2">
      <c r="A3389" s="13" t="s">
        <v>3123</v>
      </c>
      <c r="B3389" s="14">
        <v>90</v>
      </c>
    </row>
    <row r="3390" s="21" customFormat="1" customHeight="1" spans="1:2">
      <c r="A3390" s="13" t="s">
        <v>3124</v>
      </c>
      <c r="B3390" s="14">
        <v>90</v>
      </c>
    </row>
    <row r="3391" s="21" customFormat="1" customHeight="1" spans="1:2">
      <c r="A3391" s="13" t="s">
        <v>3125</v>
      </c>
      <c r="B3391" s="14">
        <v>90</v>
      </c>
    </row>
    <row r="3392" s="21" customFormat="1" customHeight="1" spans="1:2">
      <c r="A3392" s="13" t="s">
        <v>3126</v>
      </c>
      <c r="B3392" s="14">
        <v>90</v>
      </c>
    </row>
    <row r="3393" s="21" customFormat="1" customHeight="1" spans="1:2">
      <c r="A3393" s="13" t="s">
        <v>3127</v>
      </c>
      <c r="B3393" s="14">
        <v>60</v>
      </c>
    </row>
    <row r="3394" s="21" customFormat="1" customHeight="1" spans="1:2">
      <c r="A3394" s="13" t="s">
        <v>120</v>
      </c>
      <c r="B3394" s="14">
        <v>90</v>
      </c>
    </row>
    <row r="3395" s="21" customFormat="1" customHeight="1" spans="1:2">
      <c r="A3395" s="32" t="s">
        <v>3128</v>
      </c>
      <c r="B3395" s="14">
        <v>30</v>
      </c>
    </row>
    <row r="3396" s="21" customFormat="1" customHeight="1" spans="1:2">
      <c r="A3396" s="32" t="s">
        <v>3129</v>
      </c>
      <c r="B3396" s="14">
        <v>30</v>
      </c>
    </row>
    <row r="3397" s="21" customFormat="1" customHeight="1" spans="1:2">
      <c r="A3397" s="14" t="s">
        <v>3130</v>
      </c>
      <c r="B3397" s="14">
        <v>90</v>
      </c>
    </row>
    <row r="3398" s="21" customFormat="1" customHeight="1" spans="1:2">
      <c r="A3398" s="14" t="s">
        <v>3131</v>
      </c>
      <c r="B3398" s="14">
        <v>90</v>
      </c>
    </row>
    <row r="3399" s="21" customFormat="1" customHeight="1" spans="1:2">
      <c r="A3399" s="14" t="s">
        <v>3132</v>
      </c>
      <c r="B3399" s="14">
        <v>90</v>
      </c>
    </row>
    <row r="3400" s="21" customFormat="1" customHeight="1" spans="1:2">
      <c r="A3400" s="14" t="s">
        <v>3066</v>
      </c>
      <c r="B3400" s="14">
        <v>90</v>
      </c>
    </row>
    <row r="3401" s="21" customFormat="1" customHeight="1" spans="1:2">
      <c r="A3401" s="14" t="s">
        <v>3133</v>
      </c>
      <c r="B3401" s="14">
        <v>90</v>
      </c>
    </row>
    <row r="3402" s="21" customFormat="1" customHeight="1" spans="1:2">
      <c r="A3402" s="14" t="s">
        <v>3134</v>
      </c>
      <c r="B3402" s="14">
        <v>90</v>
      </c>
    </row>
    <row r="3403" s="21" customFormat="1" customHeight="1" spans="1:2">
      <c r="A3403" s="14" t="s">
        <v>3135</v>
      </c>
      <c r="B3403" s="14">
        <v>90</v>
      </c>
    </row>
    <row r="3404" s="21" customFormat="1" customHeight="1" spans="1:2">
      <c r="A3404" s="14" t="s">
        <v>3136</v>
      </c>
      <c r="B3404" s="14">
        <v>90</v>
      </c>
    </row>
    <row r="3405" s="21" customFormat="1" customHeight="1" spans="1:2">
      <c r="A3405" s="14" t="s">
        <v>3137</v>
      </c>
      <c r="B3405" s="14">
        <v>90</v>
      </c>
    </row>
    <row r="3406" s="21" customFormat="1" customHeight="1" spans="1:2">
      <c r="A3406" s="14" t="s">
        <v>3138</v>
      </c>
      <c r="B3406" s="14">
        <v>90</v>
      </c>
    </row>
    <row r="3407" s="21" customFormat="1" customHeight="1" spans="1:2">
      <c r="A3407" s="14" t="s">
        <v>3139</v>
      </c>
      <c r="B3407" s="14">
        <v>90</v>
      </c>
    </row>
    <row r="3408" s="21" customFormat="1" customHeight="1" spans="1:2">
      <c r="A3408" s="14" t="s">
        <v>3140</v>
      </c>
      <c r="B3408" s="14">
        <v>90</v>
      </c>
    </row>
    <row r="3409" s="21" customFormat="1" customHeight="1" spans="1:2">
      <c r="A3409" s="14" t="s">
        <v>3141</v>
      </c>
      <c r="B3409" s="14">
        <v>90</v>
      </c>
    </row>
    <row r="3410" s="21" customFormat="1" customHeight="1" spans="1:2">
      <c r="A3410" s="14" t="s">
        <v>576</v>
      </c>
      <c r="B3410" s="14">
        <v>90</v>
      </c>
    </row>
    <row r="3411" s="21" customFormat="1" customHeight="1" spans="1:2">
      <c r="A3411" s="14" t="s">
        <v>3142</v>
      </c>
      <c r="B3411" s="14">
        <v>90</v>
      </c>
    </row>
    <row r="3412" s="21" customFormat="1" customHeight="1" spans="1:2">
      <c r="A3412" s="14" t="s">
        <v>3143</v>
      </c>
      <c r="B3412" s="14">
        <v>90</v>
      </c>
    </row>
    <row r="3413" s="21" customFormat="1" customHeight="1" spans="1:2">
      <c r="A3413" s="14" t="s">
        <v>3144</v>
      </c>
      <c r="B3413" s="14">
        <v>90</v>
      </c>
    </row>
    <row r="3414" s="21" customFormat="1" customHeight="1" spans="1:2">
      <c r="A3414" s="14" t="s">
        <v>3145</v>
      </c>
      <c r="B3414" s="14">
        <v>90</v>
      </c>
    </row>
    <row r="3415" s="21" customFormat="1" customHeight="1" spans="1:2">
      <c r="A3415" s="14" t="s">
        <v>3146</v>
      </c>
      <c r="B3415" s="14">
        <v>90</v>
      </c>
    </row>
    <row r="3416" s="21" customFormat="1" customHeight="1" spans="1:2">
      <c r="A3416" s="14" t="s">
        <v>736</v>
      </c>
      <c r="B3416" s="14">
        <v>90</v>
      </c>
    </row>
    <row r="3417" s="21" customFormat="1" customHeight="1" spans="1:2">
      <c r="A3417" s="14" t="s">
        <v>3147</v>
      </c>
      <c r="B3417" s="14">
        <v>90</v>
      </c>
    </row>
    <row r="3418" s="21" customFormat="1" customHeight="1" spans="1:2">
      <c r="A3418" s="14" t="s">
        <v>3148</v>
      </c>
      <c r="B3418" s="14">
        <v>90</v>
      </c>
    </row>
    <row r="3419" s="21" customFormat="1" customHeight="1" spans="1:2">
      <c r="A3419" s="14" t="s">
        <v>3149</v>
      </c>
      <c r="B3419" s="14">
        <v>90</v>
      </c>
    </row>
    <row r="3420" s="21" customFormat="1" customHeight="1" spans="1:2">
      <c r="A3420" s="14" t="s">
        <v>3150</v>
      </c>
      <c r="B3420" s="14">
        <v>90</v>
      </c>
    </row>
    <row r="3421" s="21" customFormat="1" customHeight="1" spans="1:2">
      <c r="A3421" s="14" t="s">
        <v>3151</v>
      </c>
      <c r="B3421" s="14">
        <v>90</v>
      </c>
    </row>
    <row r="3422" s="21" customFormat="1" customHeight="1" spans="1:2">
      <c r="A3422" s="14" t="s">
        <v>3152</v>
      </c>
      <c r="B3422" s="14">
        <v>90</v>
      </c>
    </row>
    <row r="3423" s="21" customFormat="1" customHeight="1" spans="1:2">
      <c r="A3423" s="14" t="s">
        <v>3153</v>
      </c>
      <c r="B3423" s="14">
        <v>90</v>
      </c>
    </row>
    <row r="3424" s="21" customFormat="1" customHeight="1" spans="1:2">
      <c r="A3424" s="14" t="s">
        <v>269</v>
      </c>
      <c r="B3424" s="14">
        <v>90</v>
      </c>
    </row>
    <row r="3425" s="21" customFormat="1" customHeight="1" spans="1:2">
      <c r="A3425" s="14" t="s">
        <v>3154</v>
      </c>
      <c r="B3425" s="14">
        <v>90</v>
      </c>
    </row>
    <row r="3426" s="21" customFormat="1" customHeight="1" spans="1:2">
      <c r="A3426" s="14" t="s">
        <v>3155</v>
      </c>
      <c r="B3426" s="14">
        <v>90</v>
      </c>
    </row>
    <row r="3427" s="21" customFormat="1" customHeight="1" spans="1:2">
      <c r="A3427" s="14" t="s">
        <v>3156</v>
      </c>
      <c r="B3427" s="14">
        <v>90</v>
      </c>
    </row>
    <row r="3428" s="21" customFormat="1" customHeight="1" spans="1:2">
      <c r="A3428" s="14" t="s">
        <v>3157</v>
      </c>
      <c r="B3428" s="14">
        <v>90</v>
      </c>
    </row>
    <row r="3429" s="21" customFormat="1" customHeight="1" spans="1:2">
      <c r="A3429" s="14" t="s">
        <v>3158</v>
      </c>
      <c r="B3429" s="14">
        <v>90</v>
      </c>
    </row>
    <row r="3430" s="21" customFormat="1" customHeight="1" spans="1:2">
      <c r="A3430" s="39" t="s">
        <v>3159</v>
      </c>
      <c r="B3430" s="14">
        <v>90</v>
      </c>
    </row>
    <row r="3431" s="21" customFormat="1" customHeight="1" spans="1:2">
      <c r="A3431" s="39" t="s">
        <v>2187</v>
      </c>
      <c r="B3431" s="14">
        <v>90</v>
      </c>
    </row>
    <row r="3432" s="21" customFormat="1" customHeight="1" spans="1:2">
      <c r="A3432" s="39" t="s">
        <v>3160</v>
      </c>
      <c r="B3432" s="14">
        <v>90</v>
      </c>
    </row>
    <row r="3433" s="21" customFormat="1" customHeight="1" spans="1:2">
      <c r="A3433" s="39" t="s">
        <v>3161</v>
      </c>
      <c r="B3433" s="14">
        <v>90</v>
      </c>
    </row>
    <row r="3434" s="21" customFormat="1" customHeight="1" spans="1:2">
      <c r="A3434" s="39" t="s">
        <v>3162</v>
      </c>
      <c r="B3434" s="14">
        <v>90</v>
      </c>
    </row>
    <row r="3435" s="21" customFormat="1" customHeight="1" spans="1:2">
      <c r="A3435" s="39" t="s">
        <v>3163</v>
      </c>
      <c r="B3435" s="14">
        <v>90</v>
      </c>
    </row>
    <row r="3436" s="21" customFormat="1" customHeight="1" spans="1:2">
      <c r="A3436" s="39" t="s">
        <v>3164</v>
      </c>
      <c r="B3436" s="14">
        <v>90</v>
      </c>
    </row>
    <row r="3437" s="21" customFormat="1" customHeight="1" spans="1:2">
      <c r="A3437" s="39" t="s">
        <v>3165</v>
      </c>
      <c r="B3437" s="14">
        <v>90</v>
      </c>
    </row>
    <row r="3438" s="21" customFormat="1" customHeight="1" spans="1:2">
      <c r="A3438" s="39" t="s">
        <v>3166</v>
      </c>
      <c r="B3438" s="14">
        <v>90</v>
      </c>
    </row>
    <row r="3439" s="21" customFormat="1" customHeight="1" spans="1:2">
      <c r="A3439" s="39" t="s">
        <v>3167</v>
      </c>
      <c r="B3439" s="14">
        <v>90</v>
      </c>
    </row>
    <row r="3440" s="21" customFormat="1" customHeight="1" spans="1:2">
      <c r="A3440" s="39" t="s">
        <v>3168</v>
      </c>
      <c r="B3440" s="14">
        <v>90</v>
      </c>
    </row>
    <row r="3441" s="21" customFormat="1" customHeight="1" spans="1:2">
      <c r="A3441" s="39" t="s">
        <v>1672</v>
      </c>
      <c r="B3441" s="14">
        <v>90</v>
      </c>
    </row>
    <row r="3442" s="21" customFormat="1" customHeight="1" spans="1:2">
      <c r="A3442" s="39" t="s">
        <v>3169</v>
      </c>
      <c r="B3442" s="14">
        <v>90</v>
      </c>
    </row>
    <row r="3443" s="21" customFormat="1" customHeight="1" spans="1:2">
      <c r="A3443" s="39" t="s">
        <v>3170</v>
      </c>
      <c r="B3443" s="14">
        <v>90</v>
      </c>
    </row>
    <row r="3444" s="21" customFormat="1" customHeight="1" spans="1:2">
      <c r="A3444" s="39" t="s">
        <v>3171</v>
      </c>
      <c r="B3444" s="14">
        <v>90</v>
      </c>
    </row>
    <row r="3445" s="21" customFormat="1" customHeight="1" spans="1:2">
      <c r="A3445" s="39" t="s">
        <v>3172</v>
      </c>
      <c r="B3445" s="14">
        <v>90</v>
      </c>
    </row>
    <row r="3446" s="21" customFormat="1" customHeight="1" spans="1:2">
      <c r="A3446" s="32" t="s">
        <v>3173</v>
      </c>
      <c r="B3446" s="14">
        <v>90</v>
      </c>
    </row>
    <row r="3447" s="21" customFormat="1" customHeight="1" spans="1:2">
      <c r="A3447" s="32" t="s">
        <v>3174</v>
      </c>
      <c r="B3447" s="14">
        <v>90</v>
      </c>
    </row>
    <row r="3448" s="21" customFormat="1" customHeight="1" spans="1:2">
      <c r="A3448" s="32" t="s">
        <v>3175</v>
      </c>
      <c r="B3448" s="14">
        <v>90</v>
      </c>
    </row>
    <row r="3449" s="21" customFormat="1" customHeight="1" spans="1:2">
      <c r="A3449" s="32" t="s">
        <v>3176</v>
      </c>
      <c r="B3449" s="14">
        <v>90</v>
      </c>
    </row>
    <row r="3450" s="21" customFormat="1" customHeight="1" spans="1:2">
      <c r="A3450" s="32" t="s">
        <v>3177</v>
      </c>
      <c r="B3450" s="14">
        <v>90</v>
      </c>
    </row>
    <row r="3451" s="21" customFormat="1" customHeight="1" spans="1:2">
      <c r="A3451" s="32" t="s">
        <v>3178</v>
      </c>
      <c r="B3451" s="14">
        <v>90</v>
      </c>
    </row>
    <row r="3452" s="21" customFormat="1" customHeight="1" spans="1:2">
      <c r="A3452" s="32" t="s">
        <v>3179</v>
      </c>
      <c r="B3452" s="14">
        <v>90</v>
      </c>
    </row>
    <row r="3453" s="21" customFormat="1" customHeight="1" spans="1:2">
      <c r="A3453" s="32" t="s">
        <v>2807</v>
      </c>
      <c r="B3453" s="14">
        <v>90</v>
      </c>
    </row>
    <row r="3454" s="21" customFormat="1" customHeight="1" spans="1:2">
      <c r="A3454" s="32" t="s">
        <v>3180</v>
      </c>
      <c r="B3454" s="14">
        <v>90</v>
      </c>
    </row>
    <row r="3455" s="21" customFormat="1" customHeight="1" spans="1:2">
      <c r="A3455" s="32" t="s">
        <v>3181</v>
      </c>
      <c r="B3455" s="14">
        <v>90</v>
      </c>
    </row>
    <row r="3456" s="21" customFormat="1" customHeight="1" spans="1:2">
      <c r="A3456" s="32" t="s">
        <v>3182</v>
      </c>
      <c r="B3456" s="14">
        <v>90</v>
      </c>
    </row>
    <row r="3457" customHeight="1" spans="1:2">
      <c r="A3457" s="32" t="s">
        <v>3183</v>
      </c>
      <c r="B3457" s="14">
        <v>90</v>
      </c>
    </row>
    <row r="3458" customHeight="1" spans="1:2">
      <c r="A3458" s="32" t="s">
        <v>3184</v>
      </c>
      <c r="B3458" s="14">
        <v>90</v>
      </c>
    </row>
    <row r="3459" customHeight="1" spans="1:2">
      <c r="A3459" s="32" t="s">
        <v>3185</v>
      </c>
      <c r="B3459" s="14">
        <v>90</v>
      </c>
    </row>
    <row r="3460" customHeight="1" spans="1:2">
      <c r="A3460" s="32" t="s">
        <v>3186</v>
      </c>
      <c r="B3460" s="14">
        <v>90</v>
      </c>
    </row>
    <row r="3461" customHeight="1" spans="1:2">
      <c r="A3461" s="32" t="s">
        <v>3187</v>
      </c>
      <c r="B3461" s="14">
        <v>90</v>
      </c>
    </row>
    <row r="3462" customHeight="1" spans="1:2">
      <c r="A3462" s="32" t="s">
        <v>3188</v>
      </c>
      <c r="B3462" s="14">
        <v>90</v>
      </c>
    </row>
    <row r="3463" customHeight="1" spans="1:2">
      <c r="A3463" s="32" t="s">
        <v>3189</v>
      </c>
      <c r="B3463" s="14">
        <v>90</v>
      </c>
    </row>
    <row r="3464" customHeight="1" spans="1:2">
      <c r="A3464" s="32" t="s">
        <v>3190</v>
      </c>
      <c r="B3464" s="14">
        <v>90</v>
      </c>
    </row>
    <row r="3465" customHeight="1" spans="1:2">
      <c r="A3465" s="32" t="s">
        <v>3191</v>
      </c>
      <c r="B3465" s="14">
        <v>90</v>
      </c>
    </row>
    <row r="3466" customHeight="1" spans="1:2">
      <c r="A3466" s="32" t="s">
        <v>3192</v>
      </c>
      <c r="B3466" s="14">
        <v>90</v>
      </c>
    </row>
    <row r="3467" customHeight="1" spans="1:2">
      <c r="A3467" s="32" t="s">
        <v>3193</v>
      </c>
      <c r="B3467" s="14">
        <v>90</v>
      </c>
    </row>
    <row r="3468" customHeight="1" spans="1:2">
      <c r="A3468" s="32" t="s">
        <v>3194</v>
      </c>
      <c r="B3468" s="14">
        <v>90</v>
      </c>
    </row>
    <row r="3469" customHeight="1" spans="1:2">
      <c r="A3469" s="32" t="s">
        <v>3195</v>
      </c>
      <c r="B3469" s="14">
        <v>90</v>
      </c>
    </row>
    <row r="3470" customHeight="1" spans="1:2">
      <c r="A3470" s="32" t="s">
        <v>3196</v>
      </c>
      <c r="B3470" s="14">
        <v>90</v>
      </c>
    </row>
    <row r="3471" customHeight="1" spans="1:2">
      <c r="A3471" s="32" t="s">
        <v>3197</v>
      </c>
      <c r="B3471" s="14">
        <v>90</v>
      </c>
    </row>
    <row r="3472" customHeight="1" spans="1:2">
      <c r="A3472" s="32" t="s">
        <v>3198</v>
      </c>
      <c r="B3472" s="14">
        <v>90</v>
      </c>
    </row>
    <row r="3473" customHeight="1" spans="1:2">
      <c r="A3473" s="32" t="s">
        <v>3199</v>
      </c>
      <c r="B3473" s="14">
        <v>90</v>
      </c>
    </row>
    <row r="3474" customHeight="1" spans="1:2">
      <c r="A3474" s="32" t="s">
        <v>3200</v>
      </c>
      <c r="B3474" s="14">
        <v>90</v>
      </c>
    </row>
    <row r="3475" customHeight="1" spans="1:2">
      <c r="A3475" s="32" t="s">
        <v>3201</v>
      </c>
      <c r="B3475" s="14">
        <v>90</v>
      </c>
    </row>
    <row r="3476" customHeight="1" spans="1:2">
      <c r="A3476" s="32" t="s">
        <v>3202</v>
      </c>
      <c r="B3476" s="14">
        <v>90</v>
      </c>
    </row>
    <row r="3477" customHeight="1" spans="1:2">
      <c r="A3477" s="32" t="s">
        <v>3203</v>
      </c>
      <c r="B3477" s="14">
        <v>90</v>
      </c>
    </row>
    <row r="3478" customHeight="1" spans="1:2">
      <c r="A3478" s="32" t="s">
        <v>931</v>
      </c>
      <c r="B3478" s="14">
        <v>90</v>
      </c>
    </row>
    <row r="3479" customHeight="1" spans="1:2">
      <c r="A3479" s="32" t="s">
        <v>3204</v>
      </c>
      <c r="B3479" s="14">
        <v>90</v>
      </c>
    </row>
    <row r="3480" customHeight="1" spans="1:2">
      <c r="A3480" s="32" t="s">
        <v>1224</v>
      </c>
      <c r="B3480" s="14">
        <v>90</v>
      </c>
    </row>
    <row r="3481" customHeight="1" spans="1:2">
      <c r="A3481" s="32" t="s">
        <v>3205</v>
      </c>
      <c r="B3481" s="14">
        <v>90</v>
      </c>
    </row>
    <row r="3482" customHeight="1" spans="1:2">
      <c r="A3482" s="32" t="s">
        <v>3206</v>
      </c>
      <c r="B3482" s="14">
        <v>90</v>
      </c>
    </row>
    <row r="3483" customHeight="1" spans="1:2">
      <c r="A3483" s="32" t="s">
        <v>3207</v>
      </c>
      <c r="B3483" s="14">
        <v>90</v>
      </c>
    </row>
    <row r="3484" customHeight="1" spans="1:2">
      <c r="A3484" s="32" t="s">
        <v>3208</v>
      </c>
      <c r="B3484" s="14">
        <v>90</v>
      </c>
    </row>
    <row r="3485" customHeight="1" spans="1:2">
      <c r="A3485" s="32" t="s">
        <v>3209</v>
      </c>
      <c r="B3485" s="14">
        <v>90</v>
      </c>
    </row>
    <row r="3486" customHeight="1" spans="1:2">
      <c r="A3486" s="32" t="s">
        <v>3210</v>
      </c>
      <c r="B3486" s="14">
        <v>90</v>
      </c>
    </row>
    <row r="3487" customHeight="1" spans="1:2">
      <c r="A3487" s="32" t="s">
        <v>3211</v>
      </c>
      <c r="B3487" s="14">
        <v>90</v>
      </c>
    </row>
    <row r="3488" customHeight="1" spans="1:2">
      <c r="A3488" s="32" t="s">
        <v>656</v>
      </c>
      <c r="B3488" s="14">
        <v>90</v>
      </c>
    </row>
    <row r="3489" customHeight="1" spans="1:2">
      <c r="A3489" s="32" t="s">
        <v>3212</v>
      </c>
      <c r="B3489" s="14">
        <v>90</v>
      </c>
    </row>
    <row r="3490" customHeight="1" spans="1:2">
      <c r="A3490" s="32" t="s">
        <v>3213</v>
      </c>
      <c r="B3490" s="14">
        <v>90</v>
      </c>
    </row>
    <row r="3491" customHeight="1" spans="1:2">
      <c r="A3491" s="32" t="s">
        <v>3214</v>
      </c>
      <c r="B3491" s="14">
        <v>90</v>
      </c>
    </row>
    <row r="3492" customHeight="1" spans="1:2">
      <c r="A3492" s="32" t="s">
        <v>3215</v>
      </c>
      <c r="B3492" s="14">
        <v>90</v>
      </c>
    </row>
    <row r="3493" customHeight="1" spans="1:2">
      <c r="A3493" s="32" t="s">
        <v>3216</v>
      </c>
      <c r="B3493" s="14">
        <v>90</v>
      </c>
    </row>
    <row r="3494" customHeight="1" spans="1:2">
      <c r="A3494" s="32" t="s">
        <v>3217</v>
      </c>
      <c r="B3494" s="14">
        <v>90</v>
      </c>
    </row>
    <row r="3495" customHeight="1" spans="1:2">
      <c r="A3495" s="32" t="s">
        <v>3218</v>
      </c>
      <c r="B3495" s="14">
        <v>90</v>
      </c>
    </row>
    <row r="3496" customHeight="1" spans="1:2">
      <c r="A3496" s="32" t="s">
        <v>3219</v>
      </c>
      <c r="B3496" s="14">
        <v>90</v>
      </c>
    </row>
    <row r="3497" customHeight="1" spans="1:2">
      <c r="A3497" s="32" t="s">
        <v>3220</v>
      </c>
      <c r="B3497" s="14">
        <v>90</v>
      </c>
    </row>
    <row r="3498" customHeight="1" spans="1:2">
      <c r="A3498" s="32" t="s">
        <v>3221</v>
      </c>
      <c r="B3498" s="14">
        <v>90</v>
      </c>
    </row>
    <row r="3499" customHeight="1" spans="1:2">
      <c r="A3499" s="32" t="s">
        <v>3222</v>
      </c>
      <c r="B3499" s="14">
        <v>30</v>
      </c>
    </row>
    <row r="3500" customHeight="1" spans="1:2">
      <c r="A3500" s="32" t="s">
        <v>3223</v>
      </c>
      <c r="B3500" s="14">
        <v>90</v>
      </c>
    </row>
    <row r="3501" customHeight="1" spans="1:2">
      <c r="A3501" s="32" t="s">
        <v>3224</v>
      </c>
      <c r="B3501" s="14">
        <v>90</v>
      </c>
    </row>
    <row r="3502" customHeight="1" spans="1:2">
      <c r="A3502" s="32" t="s">
        <v>3225</v>
      </c>
      <c r="B3502" s="14">
        <v>90</v>
      </c>
    </row>
    <row r="3503" customHeight="1" spans="1:2">
      <c r="A3503" s="32" t="s">
        <v>3226</v>
      </c>
      <c r="B3503" s="14">
        <v>60</v>
      </c>
    </row>
    <row r="3504" customHeight="1" spans="1:2">
      <c r="A3504" s="32" t="s">
        <v>325</v>
      </c>
      <c r="B3504" s="14">
        <v>90</v>
      </c>
    </row>
    <row r="3505" customHeight="1" spans="1:2">
      <c r="A3505" s="32" t="s">
        <v>3227</v>
      </c>
      <c r="B3505" s="14">
        <v>90</v>
      </c>
    </row>
    <row r="3506" customHeight="1" spans="1:2">
      <c r="A3506" s="32" t="s">
        <v>3228</v>
      </c>
      <c r="B3506" s="14">
        <v>90</v>
      </c>
    </row>
    <row r="3507" customHeight="1" spans="1:2">
      <c r="A3507" s="32" t="s">
        <v>3229</v>
      </c>
      <c r="B3507" s="14">
        <v>90</v>
      </c>
    </row>
    <row r="3508" customHeight="1" spans="1:2">
      <c r="A3508" s="32" t="s">
        <v>3230</v>
      </c>
      <c r="B3508" s="14">
        <v>90</v>
      </c>
    </row>
    <row r="3509" customHeight="1" spans="1:2">
      <c r="A3509" s="32" t="s">
        <v>2422</v>
      </c>
      <c r="B3509" s="14">
        <v>90</v>
      </c>
    </row>
    <row r="3510" customHeight="1" spans="1:2">
      <c r="A3510" s="32" t="s">
        <v>3231</v>
      </c>
      <c r="B3510" s="14">
        <v>90</v>
      </c>
    </row>
    <row r="3511" customHeight="1" spans="1:2">
      <c r="A3511" s="32" t="s">
        <v>3232</v>
      </c>
      <c r="B3511" s="14">
        <v>90</v>
      </c>
    </row>
    <row r="3512" customHeight="1" spans="1:2">
      <c r="A3512" s="32" t="s">
        <v>3233</v>
      </c>
      <c r="B3512" s="14">
        <v>90</v>
      </c>
    </row>
    <row r="3513" customHeight="1" spans="1:2">
      <c r="A3513" s="32" t="s">
        <v>3234</v>
      </c>
      <c r="B3513" s="14">
        <v>90</v>
      </c>
    </row>
    <row r="3514" customHeight="1" spans="1:2">
      <c r="A3514" s="32" t="s">
        <v>3028</v>
      </c>
      <c r="B3514" s="14">
        <v>90</v>
      </c>
    </row>
    <row r="3515" customHeight="1" spans="1:2">
      <c r="A3515" s="32" t="s">
        <v>3235</v>
      </c>
      <c r="B3515" s="14">
        <v>90</v>
      </c>
    </row>
    <row r="3516" customHeight="1" spans="1:2">
      <c r="A3516" s="32" t="s">
        <v>3236</v>
      </c>
      <c r="B3516" s="14">
        <v>90</v>
      </c>
    </row>
    <row r="3517" customHeight="1" spans="1:2">
      <c r="A3517" s="32" t="s">
        <v>3237</v>
      </c>
      <c r="B3517" s="14">
        <v>90</v>
      </c>
    </row>
    <row r="3518" customHeight="1" spans="1:2">
      <c r="A3518" s="32" t="s">
        <v>3238</v>
      </c>
      <c r="B3518" s="14">
        <v>90</v>
      </c>
    </row>
    <row r="3519" customHeight="1" spans="1:2">
      <c r="A3519" s="32" t="s">
        <v>3239</v>
      </c>
      <c r="B3519" s="14">
        <v>90</v>
      </c>
    </row>
    <row r="3520" customHeight="1" spans="1:2">
      <c r="A3520" s="32" t="s">
        <v>3240</v>
      </c>
      <c r="B3520" s="14">
        <v>90</v>
      </c>
    </row>
    <row r="3521" customHeight="1" spans="1:2">
      <c r="A3521" s="32" t="s">
        <v>3241</v>
      </c>
      <c r="B3521" s="14">
        <v>30</v>
      </c>
    </row>
    <row r="3522" customHeight="1" spans="1:2">
      <c r="A3522" s="32" t="s">
        <v>3242</v>
      </c>
      <c r="B3522" s="14">
        <v>90</v>
      </c>
    </row>
    <row r="3523" customHeight="1" spans="1:2">
      <c r="A3523" s="32" t="s">
        <v>3243</v>
      </c>
      <c r="B3523" s="14">
        <v>90</v>
      </c>
    </row>
    <row r="3524" customHeight="1" spans="1:2">
      <c r="A3524" s="32" t="s">
        <v>3244</v>
      </c>
      <c r="B3524" s="14">
        <v>90</v>
      </c>
    </row>
    <row r="3525" customHeight="1" spans="1:2">
      <c r="A3525" s="32" t="s">
        <v>3245</v>
      </c>
      <c r="B3525" s="14">
        <v>90</v>
      </c>
    </row>
    <row r="3526" customHeight="1" spans="1:2">
      <c r="A3526" s="32" t="s">
        <v>3246</v>
      </c>
      <c r="B3526" s="14">
        <v>90</v>
      </c>
    </row>
    <row r="3527" customHeight="1" spans="1:2">
      <c r="A3527" s="32" t="s">
        <v>3247</v>
      </c>
      <c r="B3527" s="14">
        <v>90</v>
      </c>
    </row>
    <row r="3528" customHeight="1" spans="1:2">
      <c r="A3528" s="32" t="s">
        <v>3248</v>
      </c>
      <c r="B3528" s="14">
        <v>90</v>
      </c>
    </row>
    <row r="3529" customHeight="1" spans="1:2">
      <c r="A3529" s="32" t="s">
        <v>1621</v>
      </c>
      <c r="B3529" s="14">
        <v>90</v>
      </c>
    </row>
    <row r="3530" customHeight="1" spans="1:2">
      <c r="A3530" s="32" t="s">
        <v>3249</v>
      </c>
      <c r="B3530" s="14">
        <v>90</v>
      </c>
    </row>
    <row r="3531" customHeight="1" spans="1:2">
      <c r="A3531" s="32" t="s">
        <v>3107</v>
      </c>
      <c r="B3531" s="14">
        <v>90</v>
      </c>
    </row>
    <row r="3532" customHeight="1" spans="1:2">
      <c r="A3532" s="32" t="s">
        <v>1642</v>
      </c>
      <c r="B3532" s="14">
        <v>90</v>
      </c>
    </row>
    <row r="3533" customHeight="1" spans="1:2">
      <c r="A3533" s="32" t="s">
        <v>3250</v>
      </c>
      <c r="B3533" s="14">
        <v>90</v>
      </c>
    </row>
    <row r="3534" customHeight="1" spans="1:2">
      <c r="A3534" s="32" t="s">
        <v>3251</v>
      </c>
      <c r="B3534" s="14">
        <v>90</v>
      </c>
    </row>
    <row r="3535" customHeight="1" spans="1:2">
      <c r="A3535" s="32" t="s">
        <v>3252</v>
      </c>
      <c r="B3535" s="14">
        <v>90</v>
      </c>
    </row>
    <row r="3536" customHeight="1" spans="1:2">
      <c r="A3536" s="32" t="s">
        <v>3253</v>
      </c>
      <c r="B3536" s="14">
        <v>90</v>
      </c>
    </row>
    <row r="3537" customHeight="1" spans="1:2">
      <c r="A3537" s="32" t="s">
        <v>491</v>
      </c>
      <c r="B3537" s="14">
        <v>90</v>
      </c>
    </row>
    <row r="3538" customHeight="1" spans="1:2">
      <c r="A3538" s="32" t="s">
        <v>295</v>
      </c>
      <c r="B3538" s="14">
        <v>90</v>
      </c>
    </row>
    <row r="3539" customHeight="1" spans="1:2">
      <c r="A3539" s="32" t="s">
        <v>106</v>
      </c>
      <c r="B3539" s="14">
        <v>90</v>
      </c>
    </row>
    <row r="3540" customHeight="1" spans="1:2">
      <c r="A3540" s="32" t="s">
        <v>3254</v>
      </c>
      <c r="B3540" s="14">
        <v>90</v>
      </c>
    </row>
    <row r="3541" customHeight="1" spans="1:2">
      <c r="A3541" s="32" t="s">
        <v>3255</v>
      </c>
      <c r="B3541" s="14">
        <v>90</v>
      </c>
    </row>
    <row r="3542" customHeight="1" spans="1:2">
      <c r="A3542" s="32" t="s">
        <v>3096</v>
      </c>
      <c r="B3542" s="14">
        <v>90</v>
      </c>
    </row>
    <row r="3543" customHeight="1" spans="1:2">
      <c r="A3543" s="32" t="s">
        <v>3256</v>
      </c>
      <c r="B3543" s="14">
        <v>90</v>
      </c>
    </row>
    <row r="3544" customHeight="1" spans="1:2">
      <c r="A3544" s="32" t="s">
        <v>3257</v>
      </c>
      <c r="B3544" s="14">
        <v>90</v>
      </c>
    </row>
    <row r="3545" customHeight="1" spans="1:2">
      <c r="A3545" s="32" t="s">
        <v>2785</v>
      </c>
      <c r="B3545" s="14">
        <v>90</v>
      </c>
    </row>
    <row r="3546" customHeight="1" spans="1:2">
      <c r="A3546" s="32" t="s">
        <v>3258</v>
      </c>
      <c r="B3546" s="14">
        <v>90</v>
      </c>
    </row>
    <row r="3547" customHeight="1" spans="1:2">
      <c r="A3547" s="32" t="s">
        <v>967</v>
      </c>
      <c r="B3547" s="14">
        <v>90</v>
      </c>
    </row>
    <row r="3548" customHeight="1" spans="1:2">
      <c r="A3548" s="32" t="s">
        <v>3259</v>
      </c>
      <c r="B3548" s="14">
        <v>90</v>
      </c>
    </row>
    <row r="3549" customHeight="1" spans="1:2">
      <c r="A3549" s="32" t="s">
        <v>3260</v>
      </c>
      <c r="B3549" s="14">
        <v>90</v>
      </c>
    </row>
    <row r="3550" customHeight="1" spans="1:2">
      <c r="A3550" s="32" t="s">
        <v>3261</v>
      </c>
      <c r="B3550" s="14">
        <v>90</v>
      </c>
    </row>
    <row r="3551" customHeight="1" spans="1:2">
      <c r="A3551" s="32" t="s">
        <v>3262</v>
      </c>
      <c r="B3551" s="14">
        <v>90</v>
      </c>
    </row>
    <row r="3552" customHeight="1" spans="1:2">
      <c r="A3552" s="32" t="s">
        <v>3263</v>
      </c>
      <c r="B3552" s="14">
        <v>90</v>
      </c>
    </row>
    <row r="3553" customHeight="1" spans="1:2">
      <c r="A3553" s="32" t="s">
        <v>3264</v>
      </c>
      <c r="B3553" s="14">
        <v>90</v>
      </c>
    </row>
    <row r="3554" customHeight="1" spans="1:2">
      <c r="A3554" s="32" t="s">
        <v>3265</v>
      </c>
      <c r="B3554" s="14">
        <v>90</v>
      </c>
    </row>
    <row r="3555" customHeight="1" spans="1:2">
      <c r="A3555" s="32" t="s">
        <v>3266</v>
      </c>
      <c r="B3555" s="14">
        <v>90</v>
      </c>
    </row>
    <row r="3556" customHeight="1" spans="1:2">
      <c r="A3556" s="32" t="s">
        <v>3267</v>
      </c>
      <c r="B3556" s="14">
        <v>90</v>
      </c>
    </row>
    <row r="3557" customHeight="1" spans="1:2">
      <c r="A3557" s="32" t="s">
        <v>3268</v>
      </c>
      <c r="B3557" s="14">
        <v>90</v>
      </c>
    </row>
    <row r="3558" customHeight="1" spans="1:2">
      <c r="A3558" s="32" t="s">
        <v>3269</v>
      </c>
      <c r="B3558" s="14">
        <v>90</v>
      </c>
    </row>
    <row r="3559" customHeight="1" spans="1:2">
      <c r="A3559" s="32" t="s">
        <v>3270</v>
      </c>
      <c r="B3559" s="14">
        <v>90</v>
      </c>
    </row>
    <row r="3560" customHeight="1" spans="1:2">
      <c r="A3560" s="32" t="s">
        <v>3271</v>
      </c>
      <c r="B3560" s="14">
        <v>90</v>
      </c>
    </row>
    <row r="3561" customHeight="1" spans="1:2">
      <c r="A3561" s="32" t="s">
        <v>3272</v>
      </c>
      <c r="B3561" s="14">
        <v>90</v>
      </c>
    </row>
    <row r="3562" customHeight="1" spans="1:2">
      <c r="A3562" s="32" t="s">
        <v>3273</v>
      </c>
      <c r="B3562" s="14">
        <v>90</v>
      </c>
    </row>
    <row r="3563" customHeight="1" spans="1:2">
      <c r="A3563" s="32" t="s">
        <v>3274</v>
      </c>
      <c r="B3563" s="14">
        <v>90</v>
      </c>
    </row>
    <row r="3564" customHeight="1" spans="1:2">
      <c r="A3564" s="32" t="s">
        <v>3275</v>
      </c>
      <c r="B3564" s="14">
        <v>60</v>
      </c>
    </row>
    <row r="3565" customHeight="1" spans="1:2">
      <c r="A3565" s="32" t="s">
        <v>3276</v>
      </c>
      <c r="B3565" s="14">
        <v>90</v>
      </c>
    </row>
    <row r="3566" customHeight="1" spans="1:2">
      <c r="A3566" s="32" t="s">
        <v>3277</v>
      </c>
      <c r="B3566" s="14">
        <v>90</v>
      </c>
    </row>
    <row r="3567" customHeight="1" spans="1:2">
      <c r="A3567" s="32" t="s">
        <v>3278</v>
      </c>
      <c r="B3567" s="14">
        <v>90</v>
      </c>
    </row>
    <row r="3568" customHeight="1" spans="1:2">
      <c r="A3568" s="32" t="s">
        <v>3279</v>
      </c>
      <c r="B3568" s="14">
        <v>90</v>
      </c>
    </row>
    <row r="3569" customHeight="1" spans="1:2">
      <c r="A3569" s="32" t="s">
        <v>986</v>
      </c>
      <c r="B3569" s="14">
        <v>90</v>
      </c>
    </row>
    <row r="3570" customHeight="1" spans="1:2">
      <c r="A3570" s="32" t="s">
        <v>3280</v>
      </c>
      <c r="B3570" s="14">
        <v>90</v>
      </c>
    </row>
    <row r="3571" customHeight="1" spans="1:2">
      <c r="A3571" s="32" t="s">
        <v>3281</v>
      </c>
      <c r="B3571" s="14">
        <v>90</v>
      </c>
    </row>
    <row r="3572" customHeight="1" spans="1:2">
      <c r="A3572" s="32" t="s">
        <v>3282</v>
      </c>
      <c r="B3572" s="14">
        <v>90</v>
      </c>
    </row>
    <row r="3573" customHeight="1" spans="1:2">
      <c r="A3573" s="32" t="s">
        <v>3283</v>
      </c>
      <c r="B3573" s="14">
        <v>90</v>
      </c>
    </row>
    <row r="3574" customHeight="1" spans="1:2">
      <c r="A3574" s="32" t="s">
        <v>3284</v>
      </c>
      <c r="B3574" s="14">
        <v>90</v>
      </c>
    </row>
    <row r="3575" customHeight="1" spans="1:2">
      <c r="A3575" s="32" t="s">
        <v>3285</v>
      </c>
      <c r="B3575" s="14">
        <v>90</v>
      </c>
    </row>
    <row r="3576" customHeight="1" spans="1:2">
      <c r="A3576" s="32" t="s">
        <v>3286</v>
      </c>
      <c r="B3576" s="14">
        <v>90</v>
      </c>
    </row>
    <row r="3577" customHeight="1" spans="1:2">
      <c r="A3577" s="32" t="s">
        <v>3287</v>
      </c>
      <c r="B3577" s="14">
        <v>90</v>
      </c>
    </row>
    <row r="3578" customHeight="1" spans="1:2">
      <c r="A3578" s="32" t="s">
        <v>3288</v>
      </c>
      <c r="B3578" s="14">
        <v>90</v>
      </c>
    </row>
    <row r="3579" customHeight="1" spans="1:2">
      <c r="A3579" s="32" t="s">
        <v>1498</v>
      </c>
      <c r="B3579" s="14">
        <v>90</v>
      </c>
    </row>
    <row r="3580" customHeight="1" spans="1:2">
      <c r="A3580" s="32" t="s">
        <v>218</v>
      </c>
      <c r="B3580" s="14">
        <v>90</v>
      </c>
    </row>
    <row r="3581" customHeight="1" spans="1:2">
      <c r="A3581" s="32" t="s">
        <v>3289</v>
      </c>
      <c r="B3581" s="14">
        <v>90</v>
      </c>
    </row>
    <row r="3582" customHeight="1" spans="1:2">
      <c r="A3582" s="32" t="s">
        <v>3290</v>
      </c>
      <c r="B3582" s="14">
        <v>90</v>
      </c>
    </row>
    <row r="3583" customHeight="1" spans="1:2">
      <c r="A3583" s="32" t="s">
        <v>3291</v>
      </c>
      <c r="B3583" s="14">
        <v>90</v>
      </c>
    </row>
    <row r="3584" customHeight="1" spans="1:2">
      <c r="A3584" s="32" t="s">
        <v>3292</v>
      </c>
      <c r="B3584" s="14">
        <v>90</v>
      </c>
    </row>
    <row r="3585" customHeight="1" spans="1:2">
      <c r="A3585" s="32" t="s">
        <v>3293</v>
      </c>
      <c r="B3585" s="14">
        <v>90</v>
      </c>
    </row>
    <row r="3586" customHeight="1" spans="1:2">
      <c r="A3586" s="32" t="s">
        <v>3294</v>
      </c>
      <c r="B3586" s="14">
        <v>90</v>
      </c>
    </row>
    <row r="3587" customHeight="1" spans="1:2">
      <c r="A3587" s="12" t="s">
        <v>3295</v>
      </c>
      <c r="B3587" s="14">
        <v>90</v>
      </c>
    </row>
    <row r="3588" customHeight="1" spans="1:2">
      <c r="A3588" s="32" t="s">
        <v>3296</v>
      </c>
      <c r="B3588" s="14">
        <v>90</v>
      </c>
    </row>
    <row r="3589" customHeight="1" spans="1:2">
      <c r="A3589" s="32" t="s">
        <v>384</v>
      </c>
      <c r="B3589" s="14">
        <v>90</v>
      </c>
    </row>
    <row r="3590" customHeight="1" spans="1:2">
      <c r="A3590" s="32" t="s">
        <v>3297</v>
      </c>
      <c r="B3590" s="14">
        <v>90</v>
      </c>
    </row>
    <row r="3591" customHeight="1" spans="1:2">
      <c r="A3591" s="32" t="s">
        <v>3298</v>
      </c>
      <c r="B3591" s="14">
        <v>90</v>
      </c>
    </row>
    <row r="3592" customHeight="1" spans="1:2">
      <c r="A3592" s="32" t="s">
        <v>2160</v>
      </c>
      <c r="B3592" s="14">
        <v>90</v>
      </c>
    </row>
    <row r="3593" customHeight="1" spans="1:2">
      <c r="A3593" s="32" t="s">
        <v>3299</v>
      </c>
      <c r="B3593" s="14">
        <v>90</v>
      </c>
    </row>
    <row r="3594" customHeight="1" spans="1:2">
      <c r="A3594" s="32" t="s">
        <v>3300</v>
      </c>
      <c r="B3594" s="14">
        <v>90</v>
      </c>
    </row>
    <row r="3595" customHeight="1" spans="1:2">
      <c r="A3595" s="32" t="s">
        <v>2083</v>
      </c>
      <c r="B3595" s="14">
        <v>90</v>
      </c>
    </row>
    <row r="3596" customHeight="1" spans="1:2">
      <c r="A3596" s="32" t="s">
        <v>3301</v>
      </c>
      <c r="B3596" s="14">
        <v>90</v>
      </c>
    </row>
    <row r="3597" customHeight="1" spans="1:2">
      <c r="A3597" s="32" t="s">
        <v>3302</v>
      </c>
      <c r="B3597" s="14">
        <v>90</v>
      </c>
    </row>
    <row r="3598" customHeight="1" spans="1:2">
      <c r="A3598" s="32" t="s">
        <v>3303</v>
      </c>
      <c r="B3598" s="14">
        <v>90</v>
      </c>
    </row>
    <row r="3599" customHeight="1" spans="1:2">
      <c r="A3599" s="32" t="s">
        <v>3304</v>
      </c>
      <c r="B3599" s="14">
        <v>90</v>
      </c>
    </row>
    <row r="3600" customHeight="1" spans="1:2">
      <c r="A3600" s="32" t="s">
        <v>3305</v>
      </c>
      <c r="B3600" s="14">
        <v>90</v>
      </c>
    </row>
    <row r="3601" customHeight="1" spans="1:2">
      <c r="A3601" s="32" t="s">
        <v>3306</v>
      </c>
      <c r="B3601" s="14">
        <v>90</v>
      </c>
    </row>
    <row r="3602" customHeight="1" spans="1:2">
      <c r="A3602" s="32" t="s">
        <v>404</v>
      </c>
      <c r="B3602" s="14">
        <v>90</v>
      </c>
    </row>
    <row r="3603" customHeight="1" spans="1:2">
      <c r="A3603" s="32" t="s">
        <v>2054</v>
      </c>
      <c r="B3603" s="14">
        <v>90</v>
      </c>
    </row>
    <row r="3604" customHeight="1" spans="1:2">
      <c r="A3604" s="32" t="s">
        <v>2345</v>
      </c>
      <c r="B3604" s="14">
        <v>90</v>
      </c>
    </row>
    <row r="3605" customHeight="1" spans="1:2">
      <c r="A3605" s="32" t="s">
        <v>3307</v>
      </c>
      <c r="B3605" s="14">
        <v>90</v>
      </c>
    </row>
    <row r="3606" customHeight="1" spans="1:2">
      <c r="A3606" s="32" t="s">
        <v>3308</v>
      </c>
      <c r="B3606" s="14">
        <v>90</v>
      </c>
    </row>
    <row r="3607" customHeight="1" spans="1:2">
      <c r="A3607" s="32" t="s">
        <v>3309</v>
      </c>
      <c r="B3607" s="14">
        <v>90</v>
      </c>
    </row>
    <row r="3608" customHeight="1" spans="1:2">
      <c r="A3608" s="32" t="s">
        <v>3310</v>
      </c>
      <c r="B3608" s="14">
        <v>90</v>
      </c>
    </row>
    <row r="3609" customHeight="1" spans="1:2">
      <c r="A3609" s="32" t="s">
        <v>3311</v>
      </c>
      <c r="B3609" s="14">
        <v>90</v>
      </c>
    </row>
    <row r="3610" customHeight="1" spans="1:2">
      <c r="A3610" s="32" t="s">
        <v>3312</v>
      </c>
      <c r="B3610" s="14">
        <v>90</v>
      </c>
    </row>
    <row r="3611" customHeight="1" spans="1:2">
      <c r="A3611" s="32" t="s">
        <v>3313</v>
      </c>
      <c r="B3611" s="14">
        <v>90</v>
      </c>
    </row>
    <row r="3612" customHeight="1" spans="1:2">
      <c r="A3612" s="32" t="s">
        <v>3314</v>
      </c>
      <c r="B3612" s="14">
        <v>90</v>
      </c>
    </row>
    <row r="3613" customHeight="1" spans="1:2">
      <c r="A3613" s="32" t="s">
        <v>3315</v>
      </c>
      <c r="B3613" s="14">
        <v>90</v>
      </c>
    </row>
    <row r="3614" customHeight="1" spans="1:2">
      <c r="A3614" s="32" t="s">
        <v>44</v>
      </c>
      <c r="B3614" s="14">
        <v>90</v>
      </c>
    </row>
    <row r="3615" customHeight="1" spans="1:2">
      <c r="A3615" s="32" t="s">
        <v>1104</v>
      </c>
      <c r="B3615" s="14">
        <v>90</v>
      </c>
    </row>
    <row r="3616" customHeight="1" spans="1:2">
      <c r="A3616" s="32" t="s">
        <v>1104</v>
      </c>
      <c r="B3616" s="14">
        <v>90</v>
      </c>
    </row>
    <row r="3617" customHeight="1" spans="1:2">
      <c r="A3617" s="32" t="s">
        <v>3316</v>
      </c>
      <c r="B3617" s="14">
        <v>90</v>
      </c>
    </row>
    <row r="3618" customHeight="1" spans="1:2">
      <c r="A3618" s="32" t="s">
        <v>3317</v>
      </c>
      <c r="B3618" s="14">
        <v>90</v>
      </c>
    </row>
    <row r="3619" customHeight="1" spans="1:2">
      <c r="A3619" s="32" t="s">
        <v>3318</v>
      </c>
      <c r="B3619" s="14">
        <v>90</v>
      </c>
    </row>
    <row r="3620" customHeight="1" spans="1:2">
      <c r="A3620" s="32" t="s">
        <v>3319</v>
      </c>
      <c r="B3620" s="14">
        <v>90</v>
      </c>
    </row>
    <row r="3621" customHeight="1" spans="1:2">
      <c r="A3621" s="32" t="s">
        <v>3320</v>
      </c>
      <c r="B3621" s="14">
        <v>90</v>
      </c>
    </row>
    <row r="3622" customHeight="1" spans="1:2">
      <c r="A3622" s="32" t="s">
        <v>3321</v>
      </c>
      <c r="B3622" s="14">
        <v>90</v>
      </c>
    </row>
    <row r="3623" customHeight="1" spans="1:2">
      <c r="A3623" s="13" t="s">
        <v>3322</v>
      </c>
      <c r="B3623" s="14">
        <v>90</v>
      </c>
    </row>
    <row r="3624" customHeight="1" spans="1:2">
      <c r="A3624" s="13" t="s">
        <v>3323</v>
      </c>
      <c r="B3624" s="14">
        <v>90</v>
      </c>
    </row>
    <row r="3625" customHeight="1" spans="1:2">
      <c r="A3625" s="32" t="s">
        <v>3324</v>
      </c>
      <c r="B3625" s="14">
        <v>90</v>
      </c>
    </row>
    <row r="3626" customHeight="1" spans="1:2">
      <c r="A3626" s="32" t="s">
        <v>3018</v>
      </c>
      <c r="B3626" s="14">
        <v>90</v>
      </c>
    </row>
    <row r="3627" customHeight="1" spans="1:2">
      <c r="A3627" s="32" t="s">
        <v>3325</v>
      </c>
      <c r="B3627" s="14">
        <v>90</v>
      </c>
    </row>
    <row r="3628" customHeight="1" spans="1:2">
      <c r="A3628" s="32" t="s">
        <v>1699</v>
      </c>
      <c r="B3628" s="14">
        <v>90</v>
      </c>
    </row>
    <row r="3629" customHeight="1" spans="1:2">
      <c r="A3629" s="32" t="s">
        <v>1699</v>
      </c>
      <c r="B3629" s="14">
        <v>90</v>
      </c>
    </row>
    <row r="3630" customHeight="1" spans="1:2">
      <c r="A3630" s="32" t="s">
        <v>3326</v>
      </c>
      <c r="B3630" s="14">
        <v>90</v>
      </c>
    </row>
    <row r="3631" customHeight="1" spans="1:2">
      <c r="A3631" s="32" t="s">
        <v>3327</v>
      </c>
      <c r="B3631" s="14">
        <v>90</v>
      </c>
    </row>
    <row r="3632" customHeight="1" spans="1:2">
      <c r="A3632" s="32" t="s">
        <v>3328</v>
      </c>
      <c r="B3632" s="14">
        <v>90</v>
      </c>
    </row>
    <row r="3633" customHeight="1" spans="1:2">
      <c r="A3633" s="32" t="s">
        <v>3329</v>
      </c>
      <c r="B3633" s="14">
        <v>90</v>
      </c>
    </row>
    <row r="3634" customHeight="1" spans="1:2">
      <c r="A3634" s="32" t="s">
        <v>3330</v>
      </c>
      <c r="B3634" s="14">
        <v>90</v>
      </c>
    </row>
    <row r="3635" customHeight="1" spans="1:2">
      <c r="A3635" s="32" t="s">
        <v>3331</v>
      </c>
      <c r="B3635" s="14">
        <v>90</v>
      </c>
    </row>
    <row r="3636" customHeight="1" spans="1:2">
      <c r="A3636" s="32" t="s">
        <v>3332</v>
      </c>
      <c r="B3636" s="14">
        <v>90</v>
      </c>
    </row>
    <row r="3637" customHeight="1" spans="1:2">
      <c r="A3637" s="32" t="s">
        <v>3333</v>
      </c>
      <c r="B3637" s="14">
        <v>90</v>
      </c>
    </row>
    <row r="3638" customHeight="1" spans="1:2">
      <c r="A3638" s="32" t="s">
        <v>3334</v>
      </c>
      <c r="B3638" s="14">
        <v>90</v>
      </c>
    </row>
    <row r="3639" customHeight="1" spans="1:2">
      <c r="A3639" s="32" t="s">
        <v>3335</v>
      </c>
      <c r="B3639" s="14">
        <v>90</v>
      </c>
    </row>
    <row r="3640" customHeight="1" spans="1:2">
      <c r="A3640" s="32" t="s">
        <v>3336</v>
      </c>
      <c r="B3640" s="14">
        <v>90</v>
      </c>
    </row>
    <row r="3641" customHeight="1" spans="1:2">
      <c r="A3641" s="32" t="s">
        <v>3337</v>
      </c>
      <c r="B3641" s="14">
        <v>90</v>
      </c>
    </row>
    <row r="3642" customHeight="1" spans="1:2">
      <c r="A3642" s="32" t="s">
        <v>3338</v>
      </c>
      <c r="B3642" s="14">
        <v>90</v>
      </c>
    </row>
    <row r="3643" customHeight="1" spans="1:2">
      <c r="A3643" s="32" t="s">
        <v>1986</v>
      </c>
      <c r="B3643" s="14">
        <v>90</v>
      </c>
    </row>
    <row r="3644" customHeight="1" spans="1:2">
      <c r="A3644" s="32" t="s">
        <v>3339</v>
      </c>
      <c r="B3644" s="14">
        <v>90</v>
      </c>
    </row>
    <row r="3645" customHeight="1" spans="1:2">
      <c r="A3645" s="32" t="s">
        <v>1945</v>
      </c>
      <c r="B3645" s="14">
        <v>90</v>
      </c>
    </row>
    <row r="3646" customHeight="1" spans="1:2">
      <c r="A3646" s="32" t="s">
        <v>3340</v>
      </c>
      <c r="B3646" s="14">
        <v>90</v>
      </c>
    </row>
    <row r="3647" customHeight="1" spans="1:2">
      <c r="A3647" s="12" t="s">
        <v>3341</v>
      </c>
      <c r="B3647" s="14">
        <v>90</v>
      </c>
    </row>
    <row r="3648" customHeight="1" spans="1:2">
      <c r="A3648" s="32" t="s">
        <v>3342</v>
      </c>
      <c r="B3648" s="14">
        <v>90</v>
      </c>
    </row>
    <row r="3649" customHeight="1" spans="1:2">
      <c r="A3649" s="32" t="s">
        <v>3343</v>
      </c>
      <c r="B3649" s="14">
        <v>90</v>
      </c>
    </row>
    <row r="3650" customHeight="1" spans="1:2">
      <c r="A3650" s="32" t="s">
        <v>3344</v>
      </c>
      <c r="B3650" s="14">
        <v>90</v>
      </c>
    </row>
    <row r="3651" customHeight="1" spans="1:2">
      <c r="A3651" s="32" t="s">
        <v>3345</v>
      </c>
      <c r="B3651" s="14">
        <v>90</v>
      </c>
    </row>
    <row r="3652" customHeight="1" spans="1:2">
      <c r="A3652" s="32" t="s">
        <v>3346</v>
      </c>
      <c r="B3652" s="14">
        <v>90</v>
      </c>
    </row>
    <row r="3653" customHeight="1" spans="1:2">
      <c r="A3653" s="32" t="s">
        <v>3347</v>
      </c>
      <c r="B3653" s="14">
        <v>90</v>
      </c>
    </row>
    <row r="3654" customHeight="1" spans="1:2">
      <c r="A3654" s="32" t="s">
        <v>3348</v>
      </c>
      <c r="B3654" s="14">
        <v>90</v>
      </c>
    </row>
    <row r="3655" customHeight="1" spans="1:2">
      <c r="A3655" s="32" t="s">
        <v>3349</v>
      </c>
      <c r="B3655" s="14">
        <v>90</v>
      </c>
    </row>
    <row r="3656" customHeight="1" spans="1:2">
      <c r="A3656" s="32" t="s">
        <v>3350</v>
      </c>
      <c r="B3656" s="14">
        <v>90</v>
      </c>
    </row>
    <row r="3657" customHeight="1" spans="1:2">
      <c r="A3657" s="32" t="s">
        <v>3351</v>
      </c>
      <c r="B3657" s="14">
        <v>90</v>
      </c>
    </row>
    <row r="3658" customHeight="1" spans="1:2">
      <c r="A3658" s="32" t="s">
        <v>3352</v>
      </c>
      <c r="B3658" s="14">
        <v>90</v>
      </c>
    </row>
    <row r="3659" customHeight="1" spans="1:2">
      <c r="A3659" s="32" t="s">
        <v>3353</v>
      </c>
      <c r="B3659" s="14">
        <v>90</v>
      </c>
    </row>
    <row r="3660" customHeight="1" spans="1:2">
      <c r="A3660" s="32" t="s">
        <v>3354</v>
      </c>
      <c r="B3660" s="14">
        <v>90</v>
      </c>
    </row>
    <row r="3661" customHeight="1" spans="1:2">
      <c r="A3661" s="32" t="s">
        <v>3355</v>
      </c>
      <c r="B3661" s="14">
        <v>90</v>
      </c>
    </row>
    <row r="3662" customHeight="1" spans="1:2">
      <c r="A3662" s="32" t="s">
        <v>3356</v>
      </c>
      <c r="B3662" s="14">
        <v>90</v>
      </c>
    </row>
    <row r="3663" customHeight="1" spans="1:2">
      <c r="A3663" s="32" t="s">
        <v>3357</v>
      </c>
      <c r="B3663" s="14">
        <v>90</v>
      </c>
    </row>
    <row r="3664" customHeight="1" spans="1:2">
      <c r="A3664" s="32" t="s">
        <v>3358</v>
      </c>
      <c r="B3664" s="14">
        <v>90</v>
      </c>
    </row>
    <row r="3665" customHeight="1" spans="1:2">
      <c r="A3665" s="32" t="s">
        <v>3359</v>
      </c>
      <c r="B3665" s="14">
        <v>90</v>
      </c>
    </row>
    <row r="3666" customHeight="1" spans="1:2">
      <c r="A3666" s="32" t="s">
        <v>3360</v>
      </c>
      <c r="B3666" s="14">
        <v>60</v>
      </c>
    </row>
    <row r="3667" customHeight="1" spans="1:2">
      <c r="A3667" s="32" t="s">
        <v>3361</v>
      </c>
      <c r="B3667" s="14">
        <v>90</v>
      </c>
    </row>
    <row r="3668" customHeight="1" spans="1:2">
      <c r="A3668" s="32" t="s">
        <v>3362</v>
      </c>
      <c r="B3668" s="14">
        <v>90</v>
      </c>
    </row>
    <row r="3669" customHeight="1" spans="1:2">
      <c r="A3669" s="32" t="s">
        <v>3363</v>
      </c>
      <c r="B3669" s="14">
        <v>90</v>
      </c>
    </row>
    <row r="3670" customHeight="1" spans="1:2">
      <c r="A3670" s="32" t="s">
        <v>3364</v>
      </c>
      <c r="B3670" s="14">
        <v>90</v>
      </c>
    </row>
    <row r="3671" customHeight="1" spans="1:2">
      <c r="A3671" s="32" t="s">
        <v>3365</v>
      </c>
      <c r="B3671" s="14">
        <v>90</v>
      </c>
    </row>
    <row r="3672" customHeight="1" spans="1:2">
      <c r="A3672" s="32" t="s">
        <v>3366</v>
      </c>
      <c r="B3672" s="14">
        <v>90</v>
      </c>
    </row>
    <row r="3673" customHeight="1" spans="1:2">
      <c r="A3673" s="32" t="s">
        <v>3367</v>
      </c>
      <c r="B3673" s="14">
        <v>90</v>
      </c>
    </row>
    <row r="3674" customHeight="1" spans="1:2">
      <c r="A3674" s="32" t="s">
        <v>3368</v>
      </c>
      <c r="B3674" s="14">
        <v>90</v>
      </c>
    </row>
    <row r="3675" customHeight="1" spans="1:2">
      <c r="A3675" s="32" t="s">
        <v>3369</v>
      </c>
      <c r="B3675" s="14">
        <v>90</v>
      </c>
    </row>
    <row r="3676" customHeight="1" spans="1:2">
      <c r="A3676" s="32" t="s">
        <v>1044</v>
      </c>
      <c r="B3676" s="14">
        <v>90</v>
      </c>
    </row>
    <row r="3677" customHeight="1" spans="1:2">
      <c r="A3677" s="32" t="s">
        <v>3370</v>
      </c>
      <c r="B3677" s="14">
        <v>90</v>
      </c>
    </row>
    <row r="3678" customHeight="1" spans="1:2">
      <c r="A3678" s="32" t="s">
        <v>3371</v>
      </c>
      <c r="B3678" s="14">
        <v>90</v>
      </c>
    </row>
    <row r="3679" customHeight="1" spans="1:2">
      <c r="A3679" s="32" t="s">
        <v>3372</v>
      </c>
      <c r="B3679" s="14">
        <v>90</v>
      </c>
    </row>
    <row r="3680" customHeight="1" spans="1:2">
      <c r="A3680" s="32" t="s">
        <v>3373</v>
      </c>
      <c r="B3680" s="14">
        <v>90</v>
      </c>
    </row>
    <row r="3681" customHeight="1" spans="1:2">
      <c r="A3681" s="32" t="s">
        <v>3374</v>
      </c>
      <c r="B3681" s="14">
        <v>90</v>
      </c>
    </row>
    <row r="3682" customHeight="1" spans="1:2">
      <c r="A3682" s="32" t="s">
        <v>3375</v>
      </c>
      <c r="B3682" s="14">
        <v>90</v>
      </c>
    </row>
    <row r="3683" customHeight="1" spans="1:2">
      <c r="A3683" s="32" t="s">
        <v>3376</v>
      </c>
      <c r="B3683" s="14">
        <v>90</v>
      </c>
    </row>
    <row r="3684" customHeight="1" spans="1:2">
      <c r="A3684" s="32" t="s">
        <v>3377</v>
      </c>
      <c r="B3684" s="14">
        <v>90</v>
      </c>
    </row>
    <row r="3685" customHeight="1" spans="1:2">
      <c r="A3685" s="32" t="s">
        <v>3378</v>
      </c>
      <c r="B3685" s="14">
        <v>90</v>
      </c>
    </row>
    <row r="3686" customHeight="1" spans="1:2">
      <c r="A3686" s="32" t="s">
        <v>3379</v>
      </c>
      <c r="B3686" s="14">
        <v>90</v>
      </c>
    </row>
    <row r="3687" customHeight="1" spans="1:2">
      <c r="A3687" s="32" t="s">
        <v>913</v>
      </c>
      <c r="B3687" s="14">
        <v>90</v>
      </c>
    </row>
    <row r="3688" customHeight="1" spans="1:2">
      <c r="A3688" s="32" t="s">
        <v>3380</v>
      </c>
      <c r="B3688" s="14">
        <v>90</v>
      </c>
    </row>
    <row r="3689" customHeight="1" spans="1:2">
      <c r="A3689" s="32" t="s">
        <v>3381</v>
      </c>
      <c r="B3689" s="14">
        <v>90</v>
      </c>
    </row>
    <row r="3690" customHeight="1" spans="1:2">
      <c r="A3690" s="32" t="s">
        <v>3382</v>
      </c>
      <c r="B3690" s="14">
        <v>90</v>
      </c>
    </row>
    <row r="3691" customHeight="1" spans="1:2">
      <c r="A3691" s="32" t="s">
        <v>3383</v>
      </c>
      <c r="B3691" s="14">
        <v>90</v>
      </c>
    </row>
    <row r="3692" customHeight="1" spans="1:2">
      <c r="A3692" s="32" t="s">
        <v>3384</v>
      </c>
      <c r="B3692" s="14">
        <v>90</v>
      </c>
    </row>
    <row r="3693" customHeight="1" spans="1:2">
      <c r="A3693" s="32" t="s">
        <v>3385</v>
      </c>
      <c r="B3693" s="14">
        <v>90</v>
      </c>
    </row>
    <row r="3694" customHeight="1" spans="1:2">
      <c r="A3694" s="32" t="s">
        <v>3386</v>
      </c>
      <c r="B3694" s="14">
        <v>90</v>
      </c>
    </row>
    <row r="3695" customHeight="1" spans="1:2">
      <c r="A3695" s="32" t="s">
        <v>3387</v>
      </c>
      <c r="B3695" s="14">
        <v>90</v>
      </c>
    </row>
    <row r="3696" customHeight="1" spans="1:2">
      <c r="A3696" s="32" t="s">
        <v>3388</v>
      </c>
      <c r="B3696" s="14">
        <v>90</v>
      </c>
    </row>
    <row r="3697" customHeight="1" spans="1:2">
      <c r="A3697" s="32" t="s">
        <v>3389</v>
      </c>
      <c r="B3697" s="14">
        <v>90</v>
      </c>
    </row>
    <row r="3698" customHeight="1" spans="1:2">
      <c r="A3698" s="32" t="s">
        <v>3390</v>
      </c>
      <c r="B3698" s="14">
        <v>90</v>
      </c>
    </row>
    <row r="3699" customHeight="1" spans="1:2">
      <c r="A3699" s="32" t="s">
        <v>3391</v>
      </c>
      <c r="B3699" s="14">
        <v>90</v>
      </c>
    </row>
    <row r="3700" customHeight="1" spans="1:2">
      <c r="A3700" s="32" t="s">
        <v>3392</v>
      </c>
      <c r="B3700" s="14">
        <v>90</v>
      </c>
    </row>
    <row r="3701" customHeight="1" spans="1:2">
      <c r="A3701" s="32" t="s">
        <v>1968</v>
      </c>
      <c r="B3701" s="14">
        <v>90</v>
      </c>
    </row>
    <row r="3702" customHeight="1" spans="1:2">
      <c r="A3702" s="32" t="s">
        <v>3393</v>
      </c>
      <c r="B3702" s="14">
        <v>90</v>
      </c>
    </row>
    <row r="3703" customHeight="1" spans="1:2">
      <c r="A3703" s="32" t="s">
        <v>3394</v>
      </c>
      <c r="B3703" s="14">
        <v>90</v>
      </c>
    </row>
    <row r="3704" customHeight="1" spans="1:2">
      <c r="A3704" s="32" t="s">
        <v>3395</v>
      </c>
      <c r="B3704" s="14">
        <v>90</v>
      </c>
    </row>
    <row r="3705" customHeight="1" spans="1:2">
      <c r="A3705" s="32" t="s">
        <v>3396</v>
      </c>
      <c r="B3705" s="14">
        <v>90</v>
      </c>
    </row>
    <row r="3706" customHeight="1" spans="1:2">
      <c r="A3706" s="32" t="s">
        <v>3397</v>
      </c>
      <c r="B3706" s="14">
        <v>90</v>
      </c>
    </row>
    <row r="3707" customHeight="1" spans="1:2">
      <c r="A3707" s="32" t="s">
        <v>3398</v>
      </c>
      <c r="B3707" s="14">
        <v>90</v>
      </c>
    </row>
    <row r="3708" customHeight="1" spans="1:2">
      <c r="A3708" s="32" t="s">
        <v>3399</v>
      </c>
      <c r="B3708" s="14">
        <v>90</v>
      </c>
    </row>
    <row r="3709" customHeight="1" spans="1:2">
      <c r="A3709" s="32" t="s">
        <v>3400</v>
      </c>
      <c r="B3709" s="14">
        <v>90</v>
      </c>
    </row>
    <row r="3710" customHeight="1" spans="1:2">
      <c r="A3710" s="32" t="s">
        <v>3401</v>
      </c>
      <c r="B3710" s="14">
        <v>90</v>
      </c>
    </row>
    <row r="3711" customHeight="1" spans="1:2">
      <c r="A3711" s="32" t="s">
        <v>3402</v>
      </c>
      <c r="B3711" s="14">
        <v>90</v>
      </c>
    </row>
    <row r="3712" customHeight="1" spans="1:2">
      <c r="A3712" s="32" t="s">
        <v>3403</v>
      </c>
      <c r="B3712" s="14">
        <v>90</v>
      </c>
    </row>
    <row r="3713" customHeight="1" spans="1:2">
      <c r="A3713" s="32" t="s">
        <v>3404</v>
      </c>
      <c r="B3713" s="14">
        <v>90</v>
      </c>
    </row>
    <row r="3714" customHeight="1" spans="1:2">
      <c r="A3714" s="32" t="s">
        <v>3405</v>
      </c>
      <c r="B3714" s="14">
        <v>90</v>
      </c>
    </row>
    <row r="3715" customHeight="1" spans="1:2">
      <c r="A3715" s="32" t="s">
        <v>3406</v>
      </c>
      <c r="B3715" s="14">
        <v>90</v>
      </c>
    </row>
    <row r="3716" customHeight="1" spans="1:2">
      <c r="A3716" s="32" t="s">
        <v>3407</v>
      </c>
      <c r="B3716" s="14">
        <v>90</v>
      </c>
    </row>
    <row r="3717" customHeight="1" spans="1:2">
      <c r="A3717" s="32" t="s">
        <v>3408</v>
      </c>
      <c r="B3717" s="14">
        <v>90</v>
      </c>
    </row>
    <row r="3718" customHeight="1" spans="1:2">
      <c r="A3718" s="32" t="s">
        <v>3409</v>
      </c>
      <c r="B3718" s="14">
        <v>90</v>
      </c>
    </row>
    <row r="3719" customHeight="1" spans="1:2">
      <c r="A3719" s="32" t="s">
        <v>3410</v>
      </c>
      <c r="B3719" s="14">
        <v>90</v>
      </c>
    </row>
    <row r="3720" customHeight="1" spans="1:2">
      <c r="A3720" s="32" t="s">
        <v>3411</v>
      </c>
      <c r="B3720" s="14">
        <v>90</v>
      </c>
    </row>
    <row r="3721" customHeight="1" spans="1:2">
      <c r="A3721" s="32" t="s">
        <v>3412</v>
      </c>
      <c r="B3721" s="14">
        <v>90</v>
      </c>
    </row>
    <row r="3722" customHeight="1" spans="1:2">
      <c r="A3722" s="32" t="s">
        <v>3413</v>
      </c>
      <c r="B3722" s="14">
        <v>90</v>
      </c>
    </row>
    <row r="3723" customHeight="1" spans="1:2">
      <c r="A3723" s="32" t="s">
        <v>336</v>
      </c>
      <c r="B3723" s="14">
        <v>90</v>
      </c>
    </row>
    <row r="3724" customHeight="1" spans="1:2">
      <c r="A3724" s="32" t="s">
        <v>3414</v>
      </c>
      <c r="B3724" s="14">
        <v>90</v>
      </c>
    </row>
    <row r="3725" customHeight="1" spans="1:2">
      <c r="A3725" s="32" t="s">
        <v>3415</v>
      </c>
      <c r="B3725" s="14">
        <v>90</v>
      </c>
    </row>
    <row r="3726" customHeight="1" spans="1:2">
      <c r="A3726" s="32" t="s">
        <v>3416</v>
      </c>
      <c r="B3726" s="14">
        <v>90</v>
      </c>
    </row>
    <row r="3727" customHeight="1" spans="1:2">
      <c r="A3727" s="32" t="s">
        <v>3417</v>
      </c>
      <c r="B3727" s="14">
        <v>90</v>
      </c>
    </row>
    <row r="3728" customHeight="1" spans="1:2">
      <c r="A3728" s="32" t="s">
        <v>3418</v>
      </c>
      <c r="B3728" s="14">
        <v>90</v>
      </c>
    </row>
    <row r="3729" customHeight="1" spans="1:2">
      <c r="A3729" s="32" t="s">
        <v>3419</v>
      </c>
      <c r="B3729" s="14">
        <v>90</v>
      </c>
    </row>
    <row r="3730" customHeight="1" spans="1:2">
      <c r="A3730" s="32" t="s">
        <v>3420</v>
      </c>
      <c r="B3730" s="14">
        <v>90</v>
      </c>
    </row>
    <row r="3731" customHeight="1" spans="1:2">
      <c r="A3731" s="32" t="s">
        <v>3421</v>
      </c>
      <c r="B3731" s="14">
        <v>90</v>
      </c>
    </row>
    <row r="3732" customHeight="1" spans="1:2">
      <c r="A3732" s="32" t="s">
        <v>3422</v>
      </c>
      <c r="B3732" s="14">
        <v>90</v>
      </c>
    </row>
    <row r="3733" customHeight="1" spans="1:2">
      <c r="A3733" s="32" t="s">
        <v>3423</v>
      </c>
      <c r="B3733" s="14">
        <v>90</v>
      </c>
    </row>
    <row r="3734" customHeight="1" spans="1:2">
      <c r="A3734" s="32" t="s">
        <v>3424</v>
      </c>
      <c r="B3734" s="14">
        <v>90</v>
      </c>
    </row>
    <row r="3735" customHeight="1" spans="1:2">
      <c r="A3735" s="32" t="s">
        <v>3425</v>
      </c>
      <c r="B3735" s="14">
        <v>90</v>
      </c>
    </row>
    <row r="3736" customHeight="1" spans="1:2">
      <c r="A3736" s="32" t="s">
        <v>3426</v>
      </c>
      <c r="B3736" s="14">
        <v>90</v>
      </c>
    </row>
    <row r="3737" customHeight="1" spans="1:2">
      <c r="A3737" s="32" t="s">
        <v>3427</v>
      </c>
      <c r="B3737" s="14">
        <v>90</v>
      </c>
    </row>
    <row r="3738" customHeight="1" spans="1:2">
      <c r="A3738" s="32" t="s">
        <v>3428</v>
      </c>
      <c r="B3738" s="14">
        <v>90</v>
      </c>
    </row>
    <row r="3739" customHeight="1" spans="1:2">
      <c r="A3739" s="32" t="s">
        <v>3429</v>
      </c>
      <c r="B3739" s="14">
        <v>90</v>
      </c>
    </row>
    <row r="3740" customHeight="1" spans="1:2">
      <c r="A3740" s="32" t="s">
        <v>3430</v>
      </c>
      <c r="B3740" s="14">
        <v>60</v>
      </c>
    </row>
    <row r="3741" customHeight="1" spans="1:2">
      <c r="A3741" s="32" t="s">
        <v>3431</v>
      </c>
      <c r="B3741" s="14">
        <v>60</v>
      </c>
    </row>
    <row r="3742" customHeight="1" spans="1:2">
      <c r="A3742" s="32" t="s">
        <v>3432</v>
      </c>
      <c r="B3742" s="14">
        <v>60</v>
      </c>
    </row>
    <row r="3743" customHeight="1" spans="1:2">
      <c r="A3743" s="32" t="s">
        <v>3433</v>
      </c>
      <c r="B3743" s="14">
        <v>30</v>
      </c>
    </row>
    <row r="3744" customHeight="1" spans="1:2">
      <c r="A3744" s="32" t="s">
        <v>3434</v>
      </c>
      <c r="B3744" s="14">
        <v>90</v>
      </c>
    </row>
    <row r="3745" customHeight="1" spans="1:2">
      <c r="A3745" s="32" t="s">
        <v>3435</v>
      </c>
      <c r="B3745" s="14">
        <v>90</v>
      </c>
    </row>
    <row r="3746" customHeight="1" spans="1:2">
      <c r="A3746" s="32" t="s">
        <v>3436</v>
      </c>
      <c r="B3746" s="14">
        <v>90</v>
      </c>
    </row>
    <row r="3747" customHeight="1" spans="1:2">
      <c r="A3747" s="32" t="s">
        <v>3437</v>
      </c>
      <c r="B3747" s="14">
        <v>90</v>
      </c>
    </row>
    <row r="3748" customHeight="1" spans="1:2">
      <c r="A3748" s="32" t="s">
        <v>3438</v>
      </c>
      <c r="B3748" s="14">
        <v>90</v>
      </c>
    </row>
    <row r="3749" customHeight="1" spans="1:2">
      <c r="A3749" s="32" t="s">
        <v>3439</v>
      </c>
      <c r="B3749" s="14">
        <v>90</v>
      </c>
    </row>
    <row r="3750" customHeight="1" spans="1:2">
      <c r="A3750" s="32" t="s">
        <v>3440</v>
      </c>
      <c r="B3750" s="14">
        <v>90</v>
      </c>
    </row>
    <row r="3751" customHeight="1" spans="1:2">
      <c r="A3751" s="32" t="s">
        <v>3441</v>
      </c>
      <c r="B3751" s="14">
        <v>90</v>
      </c>
    </row>
    <row r="3752" customHeight="1" spans="1:2">
      <c r="A3752" s="32" t="s">
        <v>3442</v>
      </c>
      <c r="B3752" s="14">
        <v>90</v>
      </c>
    </row>
    <row r="3753" customHeight="1" spans="1:2">
      <c r="A3753" s="32" t="s">
        <v>3443</v>
      </c>
      <c r="B3753" s="14">
        <v>90</v>
      </c>
    </row>
    <row r="3754" customHeight="1" spans="1:2">
      <c r="A3754" s="12" t="s">
        <v>3444</v>
      </c>
      <c r="B3754" s="14">
        <v>90</v>
      </c>
    </row>
    <row r="3755" customHeight="1" spans="1:2">
      <c r="A3755" s="32" t="s">
        <v>3445</v>
      </c>
      <c r="B3755" s="14">
        <v>90</v>
      </c>
    </row>
    <row r="3756" customHeight="1" spans="1:2">
      <c r="A3756" s="32" t="s">
        <v>3446</v>
      </c>
      <c r="B3756" s="14">
        <v>90</v>
      </c>
    </row>
    <row r="3757" customHeight="1" spans="1:2">
      <c r="A3757" s="32" t="s">
        <v>3447</v>
      </c>
      <c r="B3757" s="14">
        <v>90</v>
      </c>
    </row>
    <row r="3758" customHeight="1" spans="1:2">
      <c r="A3758" s="32" t="s">
        <v>3448</v>
      </c>
      <c r="B3758" s="14">
        <v>90</v>
      </c>
    </row>
    <row r="3759" customHeight="1" spans="1:2">
      <c r="A3759" s="32" t="s">
        <v>1200</v>
      </c>
      <c r="B3759" s="14">
        <v>90</v>
      </c>
    </row>
    <row r="3760" customHeight="1" spans="1:2">
      <c r="A3760" s="32" t="s">
        <v>3449</v>
      </c>
      <c r="B3760" s="14">
        <v>90</v>
      </c>
    </row>
    <row r="3761" customHeight="1" spans="1:2">
      <c r="A3761" s="32" t="s">
        <v>3450</v>
      </c>
      <c r="B3761" s="14">
        <v>90</v>
      </c>
    </row>
    <row r="3762" customHeight="1" spans="1:2">
      <c r="A3762" s="32" t="s">
        <v>3451</v>
      </c>
      <c r="B3762" s="14">
        <v>90</v>
      </c>
    </row>
    <row r="3763" customHeight="1" spans="1:2">
      <c r="A3763" s="32" t="s">
        <v>3452</v>
      </c>
      <c r="B3763" s="14">
        <v>90</v>
      </c>
    </row>
    <row r="3764" customHeight="1" spans="1:2">
      <c r="A3764" s="32" t="s">
        <v>761</v>
      </c>
      <c r="B3764" s="14">
        <v>90</v>
      </c>
    </row>
    <row r="3765" customHeight="1" spans="1:2">
      <c r="A3765" s="32" t="s">
        <v>3453</v>
      </c>
      <c r="B3765" s="14">
        <v>90</v>
      </c>
    </row>
    <row r="3766" customHeight="1" spans="1:2">
      <c r="A3766" s="32" t="s">
        <v>3454</v>
      </c>
      <c r="B3766" s="14">
        <v>90</v>
      </c>
    </row>
    <row r="3767" customHeight="1" spans="1:2">
      <c r="A3767" s="32" t="s">
        <v>3455</v>
      </c>
      <c r="B3767" s="14">
        <v>90</v>
      </c>
    </row>
    <row r="3768" customHeight="1" spans="1:2">
      <c r="A3768" s="32" t="s">
        <v>148</v>
      </c>
      <c r="B3768" s="14">
        <v>90</v>
      </c>
    </row>
    <row r="3769" customHeight="1" spans="1:2">
      <c r="A3769" s="32" t="s">
        <v>2064</v>
      </c>
      <c r="B3769" s="14">
        <v>90</v>
      </c>
    </row>
    <row r="3770" customHeight="1" spans="1:2">
      <c r="A3770" s="32" t="s">
        <v>300</v>
      </c>
      <c r="B3770" s="14">
        <v>90</v>
      </c>
    </row>
    <row r="3771" customHeight="1" spans="1:2">
      <c r="A3771" s="32" t="s">
        <v>3456</v>
      </c>
      <c r="B3771" s="14">
        <v>90</v>
      </c>
    </row>
    <row r="3772" customHeight="1" spans="1:2">
      <c r="A3772" s="32" t="s">
        <v>3457</v>
      </c>
      <c r="B3772" s="14">
        <v>90</v>
      </c>
    </row>
    <row r="3773" customHeight="1" spans="1:2">
      <c r="A3773" s="32" t="s">
        <v>3458</v>
      </c>
      <c r="B3773" s="14">
        <v>90</v>
      </c>
    </row>
    <row r="3774" customHeight="1" spans="1:2">
      <c r="A3774" s="32" t="s">
        <v>3459</v>
      </c>
      <c r="B3774" s="14">
        <v>90</v>
      </c>
    </row>
    <row r="3775" customHeight="1" spans="1:2">
      <c r="A3775" s="32" t="s">
        <v>3460</v>
      </c>
      <c r="B3775" s="14">
        <v>90</v>
      </c>
    </row>
    <row r="3776" customHeight="1" spans="1:2">
      <c r="A3776" s="32" t="s">
        <v>3461</v>
      </c>
      <c r="B3776" s="14">
        <v>90</v>
      </c>
    </row>
    <row r="3777" customHeight="1" spans="1:2">
      <c r="A3777" s="32" t="s">
        <v>3462</v>
      </c>
      <c r="B3777" s="14">
        <v>90</v>
      </c>
    </row>
    <row r="3778" customHeight="1" spans="1:2">
      <c r="A3778" s="32" t="s">
        <v>720</v>
      </c>
      <c r="B3778" s="14">
        <v>90</v>
      </c>
    </row>
    <row r="3779" customHeight="1" spans="1:2">
      <c r="A3779" s="32" t="s">
        <v>104</v>
      </c>
      <c r="B3779" s="14">
        <v>90</v>
      </c>
    </row>
    <row r="3780" customHeight="1" spans="1:2">
      <c r="A3780" s="32" t="s">
        <v>120</v>
      </c>
      <c r="B3780" s="14">
        <v>90</v>
      </c>
    </row>
    <row r="3781" customHeight="1" spans="1:2">
      <c r="A3781" s="32" t="s">
        <v>3463</v>
      </c>
      <c r="B3781" s="14">
        <v>90</v>
      </c>
    </row>
    <row r="3782" customHeight="1" spans="1:2">
      <c r="A3782" s="32" t="s">
        <v>3464</v>
      </c>
      <c r="B3782" s="14">
        <v>90</v>
      </c>
    </row>
    <row r="3783" customHeight="1" spans="1:2">
      <c r="A3783" s="32" t="s">
        <v>3465</v>
      </c>
      <c r="B3783" s="14">
        <v>90</v>
      </c>
    </row>
    <row r="3784" customHeight="1" spans="1:2">
      <c r="A3784" s="32" t="s">
        <v>3466</v>
      </c>
      <c r="B3784" s="14">
        <v>90</v>
      </c>
    </row>
    <row r="3785" customHeight="1" spans="1:2">
      <c r="A3785" s="32" t="s">
        <v>3467</v>
      </c>
      <c r="B3785" s="14">
        <v>90</v>
      </c>
    </row>
    <row r="3786" customHeight="1" spans="1:2">
      <c r="A3786" s="32" t="s">
        <v>3468</v>
      </c>
      <c r="B3786" s="14">
        <v>90</v>
      </c>
    </row>
    <row r="3787" customHeight="1" spans="1:2">
      <c r="A3787" s="32" t="s">
        <v>3469</v>
      </c>
      <c r="B3787" s="14">
        <v>90</v>
      </c>
    </row>
    <row r="3788" customHeight="1" spans="1:2">
      <c r="A3788" s="32" t="s">
        <v>3470</v>
      </c>
      <c r="B3788" s="14">
        <v>90</v>
      </c>
    </row>
    <row r="3789" customHeight="1" spans="1:2">
      <c r="A3789" s="32" t="s">
        <v>2456</v>
      </c>
      <c r="B3789" s="14">
        <v>90</v>
      </c>
    </row>
    <row r="3790" customHeight="1" spans="1:2">
      <c r="A3790" s="32" t="s">
        <v>3471</v>
      </c>
      <c r="B3790" s="14">
        <v>90</v>
      </c>
    </row>
    <row r="3791" customHeight="1" spans="1:2">
      <c r="A3791" s="32" t="s">
        <v>3472</v>
      </c>
      <c r="B3791" s="14">
        <v>90</v>
      </c>
    </row>
    <row r="3792" customHeight="1" spans="1:2">
      <c r="A3792" s="32" t="s">
        <v>3473</v>
      </c>
      <c r="B3792" s="14">
        <v>90</v>
      </c>
    </row>
    <row r="3793" customHeight="1" spans="1:2">
      <c r="A3793" s="32" t="s">
        <v>3474</v>
      </c>
      <c r="B3793" s="14">
        <v>90</v>
      </c>
    </row>
    <row r="3794" customHeight="1" spans="1:2">
      <c r="A3794" s="32" t="s">
        <v>3475</v>
      </c>
      <c r="B3794" s="14">
        <v>90</v>
      </c>
    </row>
    <row r="3795" customHeight="1" spans="1:2">
      <c r="A3795" s="32" t="s">
        <v>3476</v>
      </c>
      <c r="B3795" s="14">
        <v>90</v>
      </c>
    </row>
    <row r="3796" customHeight="1" spans="1:2">
      <c r="A3796" s="32" t="s">
        <v>3477</v>
      </c>
      <c r="B3796" s="14">
        <v>90</v>
      </c>
    </row>
    <row r="3797" customHeight="1" spans="1:2">
      <c r="A3797" s="32" t="s">
        <v>486</v>
      </c>
      <c r="B3797" s="14">
        <v>90</v>
      </c>
    </row>
    <row r="3798" customHeight="1" spans="1:2">
      <c r="A3798" s="32" t="s">
        <v>3478</v>
      </c>
      <c r="B3798" s="14">
        <v>90</v>
      </c>
    </row>
    <row r="3799" customHeight="1" spans="1:2">
      <c r="A3799" s="32" t="s">
        <v>3479</v>
      </c>
      <c r="B3799" s="14">
        <v>90</v>
      </c>
    </row>
    <row r="3800" customHeight="1" spans="1:2">
      <c r="A3800" s="32" t="s">
        <v>3480</v>
      </c>
      <c r="B3800" s="14">
        <v>90</v>
      </c>
    </row>
    <row r="3801" customHeight="1" spans="1:2">
      <c r="A3801" s="32" t="s">
        <v>3481</v>
      </c>
      <c r="B3801" s="14">
        <v>90</v>
      </c>
    </row>
    <row r="3802" customHeight="1" spans="1:2">
      <c r="A3802" s="32" t="s">
        <v>3482</v>
      </c>
      <c r="B3802" s="14">
        <v>90</v>
      </c>
    </row>
    <row r="3803" customHeight="1" spans="1:2">
      <c r="A3803" s="32" t="s">
        <v>3483</v>
      </c>
      <c r="B3803" s="14">
        <v>90</v>
      </c>
    </row>
    <row r="3804" customHeight="1" spans="1:2">
      <c r="A3804" s="32" t="s">
        <v>3484</v>
      </c>
      <c r="B3804" s="14">
        <v>90</v>
      </c>
    </row>
    <row r="3805" customHeight="1" spans="1:2">
      <c r="A3805" s="32" t="s">
        <v>3485</v>
      </c>
      <c r="B3805" s="14">
        <v>90</v>
      </c>
    </row>
    <row r="3806" customHeight="1" spans="1:2">
      <c r="A3806" s="32" t="s">
        <v>3486</v>
      </c>
      <c r="B3806" s="14">
        <v>90</v>
      </c>
    </row>
    <row r="3807" customHeight="1" spans="1:2">
      <c r="A3807" s="32" t="s">
        <v>3487</v>
      </c>
      <c r="B3807" s="14">
        <v>90</v>
      </c>
    </row>
    <row r="3808" customHeight="1" spans="1:2">
      <c r="A3808" s="32" t="s">
        <v>3488</v>
      </c>
      <c r="B3808" s="14">
        <v>90</v>
      </c>
    </row>
    <row r="3809" customHeight="1" spans="1:2">
      <c r="A3809" s="32" t="s">
        <v>3489</v>
      </c>
      <c r="B3809" s="14">
        <v>90</v>
      </c>
    </row>
    <row r="3810" customHeight="1" spans="1:2">
      <c r="A3810" s="32" t="s">
        <v>3490</v>
      </c>
      <c r="B3810" s="14">
        <v>90</v>
      </c>
    </row>
    <row r="3811" customHeight="1" spans="1:2">
      <c r="A3811" s="32" t="s">
        <v>3491</v>
      </c>
      <c r="B3811" s="14">
        <v>90</v>
      </c>
    </row>
    <row r="3812" customHeight="1" spans="1:2">
      <c r="A3812" s="32" t="s">
        <v>3492</v>
      </c>
      <c r="B3812" s="14">
        <v>90</v>
      </c>
    </row>
    <row r="3813" customHeight="1" spans="1:2">
      <c r="A3813" s="32" t="s">
        <v>3493</v>
      </c>
      <c r="B3813" s="14">
        <v>90</v>
      </c>
    </row>
    <row r="3814" customHeight="1" spans="1:2">
      <c r="A3814" s="32" t="s">
        <v>3494</v>
      </c>
      <c r="B3814" s="14">
        <v>90</v>
      </c>
    </row>
    <row r="3815" customHeight="1" spans="1:2">
      <c r="A3815" s="32" t="s">
        <v>3495</v>
      </c>
      <c r="B3815" s="14">
        <v>90</v>
      </c>
    </row>
    <row r="3816" customHeight="1" spans="1:2">
      <c r="A3816" s="32" t="s">
        <v>3496</v>
      </c>
      <c r="B3816" s="14">
        <v>90</v>
      </c>
    </row>
    <row r="3817" customHeight="1" spans="1:2">
      <c r="A3817" s="32" t="s">
        <v>3497</v>
      </c>
      <c r="B3817" s="14">
        <v>90</v>
      </c>
    </row>
    <row r="3818" customHeight="1" spans="1:2">
      <c r="A3818" s="32" t="s">
        <v>3498</v>
      </c>
      <c r="B3818" s="14">
        <v>90</v>
      </c>
    </row>
    <row r="3819" customHeight="1" spans="1:2">
      <c r="A3819" s="32" t="s">
        <v>3499</v>
      </c>
      <c r="B3819" s="14">
        <v>90</v>
      </c>
    </row>
    <row r="3820" customHeight="1" spans="1:2">
      <c r="A3820" s="32" t="s">
        <v>3500</v>
      </c>
      <c r="B3820" s="14">
        <v>90</v>
      </c>
    </row>
    <row r="3821" customHeight="1" spans="1:2">
      <c r="A3821" s="32" t="s">
        <v>3501</v>
      </c>
      <c r="B3821" s="14">
        <v>90</v>
      </c>
    </row>
    <row r="3822" customHeight="1" spans="1:2">
      <c r="A3822" s="32" t="s">
        <v>3502</v>
      </c>
      <c r="B3822" s="14">
        <v>90</v>
      </c>
    </row>
    <row r="3823" customHeight="1" spans="1:2">
      <c r="A3823" s="32" t="s">
        <v>1382</v>
      </c>
      <c r="B3823" s="14">
        <v>90</v>
      </c>
    </row>
    <row r="3824" customHeight="1" spans="1:2">
      <c r="A3824" s="32" t="s">
        <v>3503</v>
      </c>
      <c r="B3824" s="14">
        <v>90</v>
      </c>
    </row>
    <row r="3825" customHeight="1" spans="1:2">
      <c r="A3825" s="32" t="s">
        <v>3504</v>
      </c>
      <c r="B3825" s="14">
        <v>90</v>
      </c>
    </row>
    <row r="3826" customHeight="1" spans="1:2">
      <c r="A3826" s="32" t="s">
        <v>3505</v>
      </c>
      <c r="B3826" s="14">
        <v>90</v>
      </c>
    </row>
    <row r="3827" customHeight="1" spans="1:2">
      <c r="A3827" s="32" t="s">
        <v>3506</v>
      </c>
      <c r="B3827" s="14">
        <v>90</v>
      </c>
    </row>
    <row r="3828" customHeight="1" spans="1:2">
      <c r="A3828" s="32" t="s">
        <v>3507</v>
      </c>
      <c r="B3828" s="14">
        <v>90</v>
      </c>
    </row>
    <row r="3829" customHeight="1" spans="1:2">
      <c r="A3829" s="32" t="s">
        <v>3107</v>
      </c>
      <c r="B3829" s="14">
        <v>90</v>
      </c>
    </row>
    <row r="3830" customHeight="1" spans="1:2">
      <c r="A3830" s="32" t="s">
        <v>3508</v>
      </c>
      <c r="B3830" s="14">
        <v>90</v>
      </c>
    </row>
    <row r="3831" customHeight="1" spans="1:2">
      <c r="A3831" s="32" t="s">
        <v>1642</v>
      </c>
      <c r="B3831" s="14">
        <v>90</v>
      </c>
    </row>
    <row r="3832" customHeight="1" spans="1:2">
      <c r="A3832" s="32" t="s">
        <v>3509</v>
      </c>
      <c r="B3832" s="14">
        <v>90</v>
      </c>
    </row>
    <row r="3833" customHeight="1" spans="1:2">
      <c r="A3833" s="32" t="s">
        <v>3510</v>
      </c>
      <c r="B3833" s="14">
        <v>90</v>
      </c>
    </row>
    <row r="3834" customHeight="1" spans="1:2">
      <c r="A3834" s="32" t="s">
        <v>3511</v>
      </c>
      <c r="B3834" s="14">
        <v>90</v>
      </c>
    </row>
    <row r="3835" customHeight="1" spans="1:2">
      <c r="A3835" s="32" t="s">
        <v>3512</v>
      </c>
      <c r="B3835" s="14">
        <v>90</v>
      </c>
    </row>
    <row r="3836" customHeight="1" spans="1:2">
      <c r="A3836" s="32" t="s">
        <v>3513</v>
      </c>
      <c r="B3836" s="14">
        <v>90</v>
      </c>
    </row>
    <row r="3837" customHeight="1" spans="1:2">
      <c r="A3837" s="32" t="s">
        <v>606</v>
      </c>
      <c r="B3837" s="14">
        <v>90</v>
      </c>
    </row>
    <row r="3838" customHeight="1" spans="1:2">
      <c r="A3838" s="32" t="s">
        <v>295</v>
      </c>
      <c r="B3838" s="14">
        <v>90</v>
      </c>
    </row>
    <row r="3839" customHeight="1" spans="1:2">
      <c r="A3839" s="32" t="s">
        <v>34</v>
      </c>
      <c r="B3839" s="14">
        <v>90</v>
      </c>
    </row>
    <row r="3840" customHeight="1" spans="1:2">
      <c r="A3840" s="32" t="s">
        <v>34</v>
      </c>
      <c r="B3840" s="14">
        <v>90</v>
      </c>
    </row>
    <row r="3841" customHeight="1" spans="1:2">
      <c r="A3841" s="32" t="s">
        <v>3514</v>
      </c>
      <c r="B3841" s="14">
        <v>90</v>
      </c>
    </row>
    <row r="3842" customHeight="1" spans="1:2">
      <c r="A3842" s="32" t="s">
        <v>3515</v>
      </c>
      <c r="B3842" s="14">
        <v>90</v>
      </c>
    </row>
    <row r="3843" customHeight="1" spans="1:2">
      <c r="A3843" s="32" t="s">
        <v>3516</v>
      </c>
      <c r="B3843" s="14">
        <v>90</v>
      </c>
    </row>
    <row r="3844" customHeight="1" spans="1:2">
      <c r="A3844" s="32" t="s">
        <v>1313</v>
      </c>
      <c r="B3844" s="14">
        <v>90</v>
      </c>
    </row>
    <row r="3845" customHeight="1" spans="1:2">
      <c r="A3845" s="32" t="s">
        <v>3517</v>
      </c>
      <c r="B3845" s="14">
        <v>90</v>
      </c>
    </row>
    <row r="3846" customHeight="1" spans="1:2">
      <c r="A3846" s="32" t="s">
        <v>3518</v>
      </c>
      <c r="B3846" s="14">
        <v>90</v>
      </c>
    </row>
    <row r="3847" customHeight="1" spans="1:2">
      <c r="A3847" s="32" t="s">
        <v>3519</v>
      </c>
      <c r="B3847" s="14">
        <v>90</v>
      </c>
    </row>
    <row r="3848" customHeight="1" spans="1:2">
      <c r="A3848" s="32" t="s">
        <v>409</v>
      </c>
      <c r="B3848" s="14">
        <v>90</v>
      </c>
    </row>
    <row r="3849" customHeight="1" spans="1:2">
      <c r="A3849" s="32" t="s">
        <v>409</v>
      </c>
      <c r="B3849" s="14">
        <v>90</v>
      </c>
    </row>
    <row r="3850" customHeight="1" spans="1:2">
      <c r="A3850" s="32" t="s">
        <v>484</v>
      </c>
      <c r="B3850" s="14">
        <v>90</v>
      </c>
    </row>
    <row r="3851" customHeight="1" spans="1:2">
      <c r="A3851" s="32" t="s">
        <v>304</v>
      </c>
      <c r="B3851" s="14">
        <v>90</v>
      </c>
    </row>
    <row r="3852" customHeight="1" spans="1:2">
      <c r="A3852" s="32" t="s">
        <v>3520</v>
      </c>
      <c r="B3852" s="14">
        <v>90</v>
      </c>
    </row>
    <row r="3853" customHeight="1" spans="1:2">
      <c r="A3853" s="32" t="s">
        <v>3521</v>
      </c>
      <c r="B3853" s="14">
        <v>90</v>
      </c>
    </row>
    <row r="3854" customHeight="1" spans="1:2">
      <c r="A3854" s="12" t="s">
        <v>3522</v>
      </c>
      <c r="B3854" s="14">
        <v>90</v>
      </c>
    </row>
    <row r="3855" customHeight="1" spans="1:2">
      <c r="A3855" s="32" t="s">
        <v>3523</v>
      </c>
      <c r="B3855" s="14">
        <v>90</v>
      </c>
    </row>
    <row r="3856" customHeight="1" spans="1:2">
      <c r="A3856" s="32" t="s">
        <v>3524</v>
      </c>
      <c r="B3856" s="14">
        <v>90</v>
      </c>
    </row>
    <row r="3857" customHeight="1" spans="1:2">
      <c r="A3857" s="32" t="s">
        <v>3525</v>
      </c>
      <c r="B3857" s="14">
        <v>90</v>
      </c>
    </row>
    <row r="3858" customHeight="1" spans="1:2">
      <c r="A3858" s="32" t="s">
        <v>3526</v>
      </c>
      <c r="B3858" s="14">
        <v>90</v>
      </c>
    </row>
    <row r="3859" customHeight="1" spans="1:2">
      <c r="A3859" s="32" t="s">
        <v>3527</v>
      </c>
      <c r="B3859" s="14">
        <v>90</v>
      </c>
    </row>
    <row r="3860" customHeight="1" spans="1:2">
      <c r="A3860" s="32" t="s">
        <v>3528</v>
      </c>
      <c r="B3860" s="14">
        <v>90</v>
      </c>
    </row>
    <row r="3861" customHeight="1" spans="1:2">
      <c r="A3861" s="32" t="s">
        <v>3529</v>
      </c>
      <c r="B3861" s="14">
        <v>90</v>
      </c>
    </row>
    <row r="3862" customHeight="1" spans="1:2">
      <c r="A3862" s="32" t="s">
        <v>3530</v>
      </c>
      <c r="B3862" s="14">
        <v>90</v>
      </c>
    </row>
    <row r="3863" customHeight="1" spans="1:2">
      <c r="A3863" s="32" t="s">
        <v>3531</v>
      </c>
      <c r="B3863" s="14">
        <v>90</v>
      </c>
    </row>
    <row r="3864" customHeight="1" spans="1:2">
      <c r="A3864" s="32" t="s">
        <v>3532</v>
      </c>
      <c r="B3864" s="14">
        <v>90</v>
      </c>
    </row>
    <row r="3865" customHeight="1" spans="1:2">
      <c r="A3865" s="32" t="s">
        <v>3269</v>
      </c>
      <c r="B3865" s="14">
        <v>90</v>
      </c>
    </row>
    <row r="3866" customHeight="1" spans="1:2">
      <c r="A3866" s="32" t="s">
        <v>3533</v>
      </c>
      <c r="B3866" s="14">
        <v>90</v>
      </c>
    </row>
    <row r="3867" customHeight="1" spans="1:2">
      <c r="A3867" s="32" t="s">
        <v>3534</v>
      </c>
      <c r="B3867" s="14">
        <v>90</v>
      </c>
    </row>
    <row r="3868" customHeight="1" spans="1:2">
      <c r="A3868" s="32" t="s">
        <v>3535</v>
      </c>
      <c r="B3868" s="14">
        <v>90</v>
      </c>
    </row>
    <row r="3869" customHeight="1" spans="1:2">
      <c r="A3869" s="32" t="s">
        <v>3536</v>
      </c>
      <c r="B3869" s="14">
        <v>90</v>
      </c>
    </row>
    <row r="3870" customHeight="1" spans="1:2">
      <c r="A3870" s="32" t="s">
        <v>3537</v>
      </c>
      <c r="B3870" s="14">
        <v>90</v>
      </c>
    </row>
    <row r="3871" customHeight="1" spans="1:2">
      <c r="A3871" s="32" t="s">
        <v>3538</v>
      </c>
      <c r="B3871" s="14">
        <v>90</v>
      </c>
    </row>
    <row r="3872" customHeight="1" spans="1:2">
      <c r="A3872" s="32" t="s">
        <v>3539</v>
      </c>
      <c r="B3872" s="14">
        <v>90</v>
      </c>
    </row>
    <row r="3873" customHeight="1" spans="1:2">
      <c r="A3873" s="32" t="s">
        <v>3540</v>
      </c>
      <c r="B3873" s="14">
        <v>90</v>
      </c>
    </row>
    <row r="3874" customHeight="1" spans="1:2">
      <c r="A3874" s="32" t="s">
        <v>3541</v>
      </c>
      <c r="B3874" s="14">
        <v>90</v>
      </c>
    </row>
    <row r="3875" customHeight="1" spans="1:2">
      <c r="A3875" s="32" t="s">
        <v>3542</v>
      </c>
      <c r="B3875" s="14">
        <v>90</v>
      </c>
    </row>
    <row r="3876" customHeight="1" spans="1:2">
      <c r="A3876" s="32" t="s">
        <v>3543</v>
      </c>
      <c r="B3876" s="14">
        <v>90</v>
      </c>
    </row>
    <row r="3877" customHeight="1" spans="1:2">
      <c r="A3877" s="32" t="s">
        <v>3544</v>
      </c>
      <c r="B3877" s="14">
        <v>90</v>
      </c>
    </row>
    <row r="3878" customHeight="1" spans="1:2">
      <c r="A3878" s="32" t="s">
        <v>3545</v>
      </c>
      <c r="B3878" s="14">
        <v>90</v>
      </c>
    </row>
    <row r="3879" customHeight="1" spans="1:2">
      <c r="A3879" s="32" t="s">
        <v>3546</v>
      </c>
      <c r="B3879" s="14">
        <v>90</v>
      </c>
    </row>
    <row r="3880" customHeight="1" spans="1:2">
      <c r="A3880" s="32" t="s">
        <v>3547</v>
      </c>
      <c r="B3880" s="14">
        <v>90</v>
      </c>
    </row>
    <row r="3881" customHeight="1" spans="1:2">
      <c r="A3881" s="32" t="s">
        <v>3548</v>
      </c>
      <c r="B3881" s="14">
        <v>90</v>
      </c>
    </row>
    <row r="3882" customHeight="1" spans="1:2">
      <c r="A3882" s="32" t="s">
        <v>3549</v>
      </c>
      <c r="B3882" s="14">
        <v>90</v>
      </c>
    </row>
    <row r="3883" customHeight="1" spans="1:2">
      <c r="A3883" s="12" t="s">
        <v>3550</v>
      </c>
      <c r="B3883" s="14">
        <v>90</v>
      </c>
    </row>
    <row r="3884" customHeight="1" spans="1:2">
      <c r="A3884" s="32" t="s">
        <v>3551</v>
      </c>
      <c r="B3884" s="14">
        <v>90</v>
      </c>
    </row>
    <row r="3885" customHeight="1" spans="1:2">
      <c r="A3885" s="32" t="s">
        <v>3552</v>
      </c>
      <c r="B3885" s="14">
        <v>90</v>
      </c>
    </row>
    <row r="3886" customHeight="1" spans="1:2">
      <c r="A3886" s="32" t="s">
        <v>3553</v>
      </c>
      <c r="B3886" s="14">
        <v>90</v>
      </c>
    </row>
    <row r="3887" customHeight="1" spans="1:2">
      <c r="A3887" s="32" t="s">
        <v>3554</v>
      </c>
      <c r="B3887" s="14">
        <v>90</v>
      </c>
    </row>
    <row r="3888" customHeight="1" spans="1:2">
      <c r="A3888" s="32" t="s">
        <v>3555</v>
      </c>
      <c r="B3888" s="14">
        <v>90</v>
      </c>
    </row>
    <row r="3889" customHeight="1" spans="1:2">
      <c r="A3889" s="32" t="s">
        <v>3556</v>
      </c>
      <c r="B3889" s="14">
        <v>90</v>
      </c>
    </row>
    <row r="3890" customHeight="1" spans="1:2">
      <c r="A3890" s="32" t="s">
        <v>3557</v>
      </c>
      <c r="B3890" s="14">
        <v>90</v>
      </c>
    </row>
    <row r="3891" customHeight="1" spans="1:2">
      <c r="A3891" s="32" t="s">
        <v>3558</v>
      </c>
      <c r="B3891" s="14">
        <v>90</v>
      </c>
    </row>
    <row r="3892" customHeight="1" spans="1:2">
      <c r="A3892" s="32" t="s">
        <v>3559</v>
      </c>
      <c r="B3892" s="14">
        <v>90</v>
      </c>
    </row>
    <row r="3893" customHeight="1" spans="1:2">
      <c r="A3893" s="32" t="s">
        <v>176</v>
      </c>
      <c r="B3893" s="14">
        <v>90</v>
      </c>
    </row>
    <row r="3894" customHeight="1" spans="1:2">
      <c r="A3894" s="32" t="s">
        <v>3560</v>
      </c>
      <c r="B3894" s="14">
        <v>90</v>
      </c>
    </row>
    <row r="3895" customHeight="1" spans="1:2">
      <c r="A3895" s="32" t="s">
        <v>3561</v>
      </c>
      <c r="B3895" s="14">
        <v>90</v>
      </c>
    </row>
    <row r="3896" customHeight="1" spans="1:2">
      <c r="A3896" s="32" t="s">
        <v>3562</v>
      </c>
      <c r="B3896" s="14">
        <v>90</v>
      </c>
    </row>
    <row r="3897" customHeight="1" spans="1:2">
      <c r="A3897" s="32" t="s">
        <v>3563</v>
      </c>
      <c r="B3897" s="14">
        <v>90</v>
      </c>
    </row>
    <row r="3898" customHeight="1" spans="1:2">
      <c r="A3898" s="32" t="s">
        <v>3564</v>
      </c>
      <c r="B3898" s="14">
        <v>90</v>
      </c>
    </row>
    <row r="3899" customHeight="1" spans="1:2">
      <c r="A3899" s="32" t="s">
        <v>3565</v>
      </c>
      <c r="B3899" s="14">
        <v>90</v>
      </c>
    </row>
    <row r="3900" customHeight="1" spans="1:2">
      <c r="A3900" s="32" t="s">
        <v>3566</v>
      </c>
      <c r="B3900" s="14">
        <v>90</v>
      </c>
    </row>
    <row r="3901" customHeight="1" spans="1:2">
      <c r="A3901" s="32" t="s">
        <v>3567</v>
      </c>
      <c r="B3901" s="14">
        <v>90</v>
      </c>
    </row>
    <row r="3902" customHeight="1" spans="1:2">
      <c r="A3902" s="32" t="s">
        <v>3568</v>
      </c>
      <c r="B3902" s="14">
        <v>90</v>
      </c>
    </row>
    <row r="3903" customHeight="1" spans="1:2">
      <c r="A3903" s="32" t="s">
        <v>3569</v>
      </c>
      <c r="B3903" s="14">
        <v>90</v>
      </c>
    </row>
    <row r="3904" customHeight="1" spans="1:2">
      <c r="A3904" s="32" t="s">
        <v>3570</v>
      </c>
      <c r="B3904" s="14">
        <v>90</v>
      </c>
    </row>
    <row r="3905" customHeight="1" spans="1:2">
      <c r="A3905" s="32" t="s">
        <v>3571</v>
      </c>
      <c r="B3905" s="14">
        <v>90</v>
      </c>
    </row>
    <row r="3906" customHeight="1" spans="1:2">
      <c r="A3906" s="32" t="s">
        <v>3572</v>
      </c>
      <c r="B3906" s="14">
        <v>90</v>
      </c>
    </row>
    <row r="3907" customHeight="1" spans="1:2">
      <c r="A3907" s="32" t="s">
        <v>3573</v>
      </c>
      <c r="B3907" s="14">
        <v>90</v>
      </c>
    </row>
    <row r="3908" customHeight="1" spans="1:2">
      <c r="A3908" s="32" t="s">
        <v>3574</v>
      </c>
      <c r="B3908" s="14">
        <v>90</v>
      </c>
    </row>
    <row r="3909" customHeight="1" spans="1:2">
      <c r="A3909" s="32" t="s">
        <v>2186</v>
      </c>
      <c r="B3909" s="14">
        <v>90</v>
      </c>
    </row>
    <row r="3910" customHeight="1" spans="1:2">
      <c r="A3910" s="32" t="s">
        <v>3575</v>
      </c>
      <c r="B3910" s="14">
        <v>90</v>
      </c>
    </row>
    <row r="3911" customHeight="1" spans="1:2">
      <c r="A3911" s="32" t="s">
        <v>3576</v>
      </c>
      <c r="B3911" s="14">
        <v>90</v>
      </c>
    </row>
    <row r="3912" customHeight="1" spans="1:2">
      <c r="A3912" s="32" t="s">
        <v>3577</v>
      </c>
      <c r="B3912" s="14">
        <v>90</v>
      </c>
    </row>
    <row r="3913" customHeight="1" spans="1:2">
      <c r="A3913" s="32" t="s">
        <v>3578</v>
      </c>
      <c r="B3913" s="14">
        <v>90</v>
      </c>
    </row>
    <row r="3914" customHeight="1" spans="1:2">
      <c r="A3914" s="32" t="s">
        <v>3579</v>
      </c>
      <c r="B3914" s="14">
        <v>90</v>
      </c>
    </row>
    <row r="3915" customHeight="1" spans="1:2">
      <c r="A3915" s="32" t="s">
        <v>3580</v>
      </c>
      <c r="B3915" s="14">
        <v>90</v>
      </c>
    </row>
    <row r="3916" customHeight="1" spans="1:2">
      <c r="A3916" s="32" t="s">
        <v>3581</v>
      </c>
      <c r="B3916" s="14">
        <v>90</v>
      </c>
    </row>
    <row r="3917" customHeight="1" spans="1:2">
      <c r="A3917" s="32" t="s">
        <v>12</v>
      </c>
      <c r="B3917" s="14">
        <v>90</v>
      </c>
    </row>
    <row r="3918" customHeight="1" spans="1:2">
      <c r="A3918" s="32" t="s">
        <v>3582</v>
      </c>
      <c r="B3918" s="14">
        <v>90</v>
      </c>
    </row>
    <row r="3919" customHeight="1" spans="1:2">
      <c r="A3919" s="32" t="s">
        <v>3583</v>
      </c>
      <c r="B3919" s="14">
        <v>90</v>
      </c>
    </row>
    <row r="3920" customHeight="1" spans="1:2">
      <c r="A3920" s="32" t="s">
        <v>835</v>
      </c>
      <c r="B3920" s="14">
        <v>90</v>
      </c>
    </row>
    <row r="3921" customHeight="1" spans="1:2">
      <c r="A3921" s="32" t="s">
        <v>3584</v>
      </c>
      <c r="B3921" s="14">
        <v>90</v>
      </c>
    </row>
    <row r="3922" customHeight="1" spans="1:2">
      <c r="A3922" s="32" t="s">
        <v>3585</v>
      </c>
      <c r="B3922" s="14">
        <v>90</v>
      </c>
    </row>
    <row r="3923" customHeight="1" spans="1:2">
      <c r="A3923" s="32" t="s">
        <v>3586</v>
      </c>
      <c r="B3923" s="14">
        <v>90</v>
      </c>
    </row>
    <row r="3924" customHeight="1" spans="1:2">
      <c r="A3924" s="32" t="s">
        <v>3587</v>
      </c>
      <c r="B3924" s="14">
        <v>90</v>
      </c>
    </row>
    <row r="3925" customHeight="1" spans="1:2">
      <c r="A3925" s="32" t="s">
        <v>3588</v>
      </c>
      <c r="B3925" s="14">
        <v>90</v>
      </c>
    </row>
    <row r="3926" customHeight="1" spans="1:2">
      <c r="A3926" s="32" t="s">
        <v>170</v>
      </c>
      <c r="B3926" s="14">
        <v>90</v>
      </c>
    </row>
    <row r="3927" customHeight="1" spans="1:2">
      <c r="A3927" s="32" t="s">
        <v>3589</v>
      </c>
      <c r="B3927" s="14">
        <v>90</v>
      </c>
    </row>
    <row r="3928" customHeight="1" spans="1:2">
      <c r="A3928" s="32" t="s">
        <v>3590</v>
      </c>
      <c r="B3928" s="14">
        <v>90</v>
      </c>
    </row>
    <row r="3929" customHeight="1" spans="1:2">
      <c r="A3929" s="32" t="s">
        <v>310</v>
      </c>
      <c r="B3929" s="14">
        <v>90</v>
      </c>
    </row>
    <row r="3930" customHeight="1" spans="1:2">
      <c r="A3930" s="32" t="s">
        <v>3591</v>
      </c>
      <c r="B3930" s="14">
        <v>90</v>
      </c>
    </row>
    <row r="3931" customHeight="1" spans="1:2">
      <c r="A3931" s="32" t="s">
        <v>3592</v>
      </c>
      <c r="B3931" s="14">
        <v>90</v>
      </c>
    </row>
    <row r="3932" customHeight="1" spans="1:2">
      <c r="A3932" s="32" t="s">
        <v>3593</v>
      </c>
      <c r="B3932" s="14">
        <v>90</v>
      </c>
    </row>
    <row r="3933" customHeight="1" spans="1:2">
      <c r="A3933" s="32" t="s">
        <v>3594</v>
      </c>
      <c r="B3933" s="14">
        <v>90</v>
      </c>
    </row>
    <row r="3934" customHeight="1" spans="1:2">
      <c r="A3934" s="32" t="s">
        <v>3595</v>
      </c>
      <c r="B3934" s="14">
        <v>90</v>
      </c>
    </row>
    <row r="3935" customHeight="1" spans="1:2">
      <c r="A3935" s="32" t="s">
        <v>3596</v>
      </c>
      <c r="B3935" s="14">
        <v>90</v>
      </c>
    </row>
    <row r="3936" customHeight="1" spans="1:2">
      <c r="A3936" s="32" t="s">
        <v>3597</v>
      </c>
      <c r="B3936" s="14">
        <v>90</v>
      </c>
    </row>
    <row r="3937" customHeight="1" spans="1:2">
      <c r="A3937" s="32" t="s">
        <v>900</v>
      </c>
      <c r="B3937" s="14">
        <v>90</v>
      </c>
    </row>
    <row r="3938" customHeight="1" spans="1:2">
      <c r="A3938" s="32" t="s">
        <v>900</v>
      </c>
      <c r="B3938" s="14">
        <v>90</v>
      </c>
    </row>
    <row r="3939" customHeight="1" spans="1:2">
      <c r="A3939" s="32" t="s">
        <v>3598</v>
      </c>
      <c r="B3939" s="14">
        <v>90</v>
      </c>
    </row>
    <row r="3940" customHeight="1" spans="1:2">
      <c r="A3940" s="32" t="s">
        <v>3599</v>
      </c>
      <c r="B3940" s="14">
        <v>90</v>
      </c>
    </row>
    <row r="3941" customHeight="1" spans="1:2">
      <c r="A3941" s="32" t="s">
        <v>3600</v>
      </c>
      <c r="B3941" s="14">
        <v>90</v>
      </c>
    </row>
    <row r="3942" customHeight="1" spans="1:2">
      <c r="A3942" s="12" t="s">
        <v>3601</v>
      </c>
      <c r="B3942" s="14">
        <v>90</v>
      </c>
    </row>
    <row r="3943" customHeight="1" spans="1:2">
      <c r="A3943" s="32" t="s">
        <v>3602</v>
      </c>
      <c r="B3943" s="14">
        <v>90</v>
      </c>
    </row>
    <row r="3944" customHeight="1" spans="1:2">
      <c r="A3944" s="32" t="s">
        <v>3603</v>
      </c>
      <c r="B3944" s="14">
        <v>90</v>
      </c>
    </row>
    <row r="3945" customHeight="1" spans="1:2">
      <c r="A3945" s="32" t="s">
        <v>3604</v>
      </c>
      <c r="B3945" s="14">
        <v>90</v>
      </c>
    </row>
    <row r="3946" customHeight="1" spans="1:2">
      <c r="A3946" s="32" t="s">
        <v>3605</v>
      </c>
      <c r="B3946" s="14">
        <v>90</v>
      </c>
    </row>
    <row r="3947" customHeight="1" spans="1:2">
      <c r="A3947" s="32" t="s">
        <v>3606</v>
      </c>
      <c r="B3947" s="14">
        <v>90</v>
      </c>
    </row>
    <row r="3948" customHeight="1" spans="1:2">
      <c r="A3948" s="32" t="s">
        <v>1011</v>
      </c>
      <c r="B3948" s="14">
        <v>90</v>
      </c>
    </row>
    <row r="3949" customHeight="1" spans="1:2">
      <c r="A3949" s="32" t="s">
        <v>385</v>
      </c>
      <c r="B3949" s="14">
        <v>90</v>
      </c>
    </row>
    <row r="3950" customHeight="1" spans="1:2">
      <c r="A3950" s="32" t="s">
        <v>269</v>
      </c>
      <c r="B3950" s="14">
        <v>90</v>
      </c>
    </row>
    <row r="3951" customHeight="1" spans="1:2">
      <c r="A3951" s="32" t="s">
        <v>2499</v>
      </c>
      <c r="B3951" s="14">
        <v>90</v>
      </c>
    </row>
    <row r="3952" customHeight="1" spans="1:2">
      <c r="A3952" s="32" t="s">
        <v>2499</v>
      </c>
      <c r="B3952" s="14">
        <v>90</v>
      </c>
    </row>
    <row r="3953" customHeight="1" spans="1:2">
      <c r="A3953" s="32" t="s">
        <v>136</v>
      </c>
      <c r="B3953" s="14">
        <v>90</v>
      </c>
    </row>
    <row r="3954" customHeight="1" spans="1:2">
      <c r="A3954" s="32" t="s">
        <v>3607</v>
      </c>
      <c r="B3954" s="14">
        <v>90</v>
      </c>
    </row>
    <row r="3955" customHeight="1" spans="1:2">
      <c r="A3955" s="32" t="s">
        <v>3608</v>
      </c>
      <c r="B3955" s="14">
        <v>90</v>
      </c>
    </row>
    <row r="3956" customHeight="1" spans="1:2">
      <c r="A3956" s="32" t="s">
        <v>3609</v>
      </c>
      <c r="B3956" s="14">
        <v>90</v>
      </c>
    </row>
    <row r="3957" customHeight="1" spans="1:2">
      <c r="A3957" s="32" t="s">
        <v>3610</v>
      </c>
      <c r="B3957" s="14">
        <v>90</v>
      </c>
    </row>
    <row r="3958" customHeight="1" spans="1:2">
      <c r="A3958" s="32" t="s">
        <v>3611</v>
      </c>
      <c r="B3958" s="14">
        <v>90</v>
      </c>
    </row>
    <row r="3959" customHeight="1" spans="1:2">
      <c r="A3959" s="32" t="s">
        <v>3612</v>
      </c>
      <c r="B3959" s="14">
        <v>90</v>
      </c>
    </row>
    <row r="3960" customHeight="1" spans="1:2">
      <c r="A3960" s="32" t="s">
        <v>3613</v>
      </c>
      <c r="B3960" s="14">
        <v>90</v>
      </c>
    </row>
    <row r="3961" customHeight="1" spans="1:2">
      <c r="A3961" s="32" t="s">
        <v>3614</v>
      </c>
      <c r="B3961" s="14">
        <v>90</v>
      </c>
    </row>
    <row r="3962" customHeight="1" spans="1:2">
      <c r="A3962" s="32" t="s">
        <v>3615</v>
      </c>
      <c r="B3962" s="14">
        <v>90</v>
      </c>
    </row>
    <row r="3963" customHeight="1" spans="1:2">
      <c r="A3963" s="32" t="s">
        <v>3616</v>
      </c>
      <c r="B3963" s="14">
        <v>90</v>
      </c>
    </row>
    <row r="3964" customHeight="1" spans="1:2">
      <c r="A3964" s="32" t="s">
        <v>3617</v>
      </c>
      <c r="B3964" s="14">
        <v>90</v>
      </c>
    </row>
    <row r="3965" customHeight="1" spans="1:2">
      <c r="A3965" s="32" t="s">
        <v>3618</v>
      </c>
      <c r="B3965" s="14">
        <v>90</v>
      </c>
    </row>
    <row r="3966" customHeight="1" spans="1:2">
      <c r="A3966" s="32" t="s">
        <v>3619</v>
      </c>
      <c r="B3966" s="14">
        <v>90</v>
      </c>
    </row>
    <row r="3967" customHeight="1" spans="1:2">
      <c r="A3967" s="32" t="s">
        <v>3620</v>
      </c>
      <c r="B3967" s="14">
        <v>90</v>
      </c>
    </row>
    <row r="3968" customHeight="1" spans="1:2">
      <c r="A3968" s="32" t="s">
        <v>3621</v>
      </c>
      <c r="B3968" s="14">
        <v>90</v>
      </c>
    </row>
    <row r="3969" customHeight="1" spans="1:2">
      <c r="A3969" s="32" t="s">
        <v>3622</v>
      </c>
      <c r="B3969" s="14">
        <v>90</v>
      </c>
    </row>
    <row r="3970" customHeight="1" spans="1:2">
      <c r="A3970" s="32" t="s">
        <v>3623</v>
      </c>
      <c r="B3970" s="14">
        <v>90</v>
      </c>
    </row>
    <row r="3971" customHeight="1" spans="1:2">
      <c r="A3971" s="32" t="s">
        <v>3624</v>
      </c>
      <c r="B3971" s="14">
        <v>90</v>
      </c>
    </row>
    <row r="3972" customHeight="1" spans="1:2">
      <c r="A3972" s="32" t="s">
        <v>3625</v>
      </c>
      <c r="B3972" s="14">
        <v>90</v>
      </c>
    </row>
    <row r="3973" customHeight="1" spans="1:2">
      <c r="A3973" s="32" t="s">
        <v>3626</v>
      </c>
      <c r="B3973" s="14">
        <v>90</v>
      </c>
    </row>
    <row r="3974" customHeight="1" spans="1:2">
      <c r="A3974" s="32" t="s">
        <v>3627</v>
      </c>
      <c r="B3974" s="14">
        <v>90</v>
      </c>
    </row>
    <row r="3975" customHeight="1" spans="1:2">
      <c r="A3975" s="32" t="s">
        <v>3628</v>
      </c>
      <c r="B3975" s="14">
        <v>90</v>
      </c>
    </row>
    <row r="3976" customHeight="1" spans="1:2">
      <c r="A3976" s="32" t="s">
        <v>3629</v>
      </c>
      <c r="B3976" s="14">
        <v>90</v>
      </c>
    </row>
    <row r="3977" customHeight="1" spans="1:2">
      <c r="A3977" s="32" t="s">
        <v>3630</v>
      </c>
      <c r="B3977" s="14">
        <v>90</v>
      </c>
    </row>
    <row r="3978" customHeight="1" spans="1:2">
      <c r="A3978" s="32" t="s">
        <v>3631</v>
      </c>
      <c r="B3978" s="14">
        <v>90</v>
      </c>
    </row>
    <row r="3979" customHeight="1" spans="1:2">
      <c r="A3979" s="32" t="s">
        <v>3632</v>
      </c>
      <c r="B3979" s="14">
        <v>90</v>
      </c>
    </row>
    <row r="3980" customHeight="1" spans="1:2">
      <c r="A3980" s="32" t="s">
        <v>3633</v>
      </c>
      <c r="B3980" s="14">
        <v>90</v>
      </c>
    </row>
    <row r="3981" customHeight="1" spans="1:2">
      <c r="A3981" s="32" t="s">
        <v>3634</v>
      </c>
      <c r="B3981" s="14">
        <v>90</v>
      </c>
    </row>
    <row r="3982" customHeight="1" spans="1:2">
      <c r="A3982" s="32" t="s">
        <v>3635</v>
      </c>
      <c r="B3982" s="14">
        <v>90</v>
      </c>
    </row>
    <row r="3983" customHeight="1" spans="1:2">
      <c r="A3983" s="32" t="s">
        <v>3636</v>
      </c>
      <c r="B3983" s="14">
        <v>90</v>
      </c>
    </row>
    <row r="3984" customHeight="1" spans="1:2">
      <c r="A3984" s="32" t="s">
        <v>3637</v>
      </c>
      <c r="B3984" s="14">
        <v>90</v>
      </c>
    </row>
    <row r="3985" customHeight="1" spans="1:2">
      <c r="A3985" s="32" t="s">
        <v>3638</v>
      </c>
      <c r="B3985" s="14">
        <v>90</v>
      </c>
    </row>
    <row r="3986" customHeight="1" spans="1:2">
      <c r="A3986" s="32" t="s">
        <v>3639</v>
      </c>
      <c r="B3986" s="14">
        <v>90</v>
      </c>
    </row>
    <row r="3987" customHeight="1" spans="1:2">
      <c r="A3987" s="32" t="s">
        <v>3640</v>
      </c>
      <c r="B3987" s="14">
        <v>90</v>
      </c>
    </row>
    <row r="3988" customHeight="1" spans="1:2">
      <c r="A3988" s="32" t="s">
        <v>3641</v>
      </c>
      <c r="B3988" s="14">
        <v>90</v>
      </c>
    </row>
    <row r="3989" customHeight="1" spans="1:2">
      <c r="A3989" s="32" t="s">
        <v>548</v>
      </c>
      <c r="B3989" s="14">
        <v>90</v>
      </c>
    </row>
    <row r="3990" customHeight="1" spans="1:2">
      <c r="A3990" s="32" t="s">
        <v>3642</v>
      </c>
      <c r="B3990" s="14">
        <v>90</v>
      </c>
    </row>
    <row r="3991" customHeight="1" spans="1:2">
      <c r="A3991" s="32" t="s">
        <v>3643</v>
      </c>
      <c r="B3991" s="14">
        <v>90</v>
      </c>
    </row>
    <row r="3992" customHeight="1" spans="1:2">
      <c r="A3992" s="32" t="s">
        <v>3644</v>
      </c>
      <c r="B3992" s="14">
        <v>90</v>
      </c>
    </row>
    <row r="3993" customHeight="1" spans="1:2">
      <c r="A3993" s="32" t="s">
        <v>3645</v>
      </c>
      <c r="B3993" s="14">
        <v>90</v>
      </c>
    </row>
    <row r="3994" customHeight="1" spans="1:2">
      <c r="A3994" s="32" t="s">
        <v>3646</v>
      </c>
      <c r="B3994" s="14">
        <v>90</v>
      </c>
    </row>
    <row r="3995" customHeight="1" spans="1:2">
      <c r="A3995" s="32" t="s">
        <v>3647</v>
      </c>
      <c r="B3995" s="14">
        <v>90</v>
      </c>
    </row>
    <row r="3996" customHeight="1" spans="1:2">
      <c r="A3996" s="32" t="s">
        <v>3648</v>
      </c>
      <c r="B3996" s="14">
        <v>90</v>
      </c>
    </row>
    <row r="3997" customHeight="1" spans="1:2">
      <c r="A3997" s="32" t="s">
        <v>3649</v>
      </c>
      <c r="B3997" s="14">
        <v>90</v>
      </c>
    </row>
    <row r="3998" customHeight="1" spans="1:2">
      <c r="A3998" s="32" t="s">
        <v>3650</v>
      </c>
      <c r="B3998" s="14">
        <v>90</v>
      </c>
    </row>
    <row r="3999" customHeight="1" spans="1:2">
      <c r="A3999" s="32" t="s">
        <v>3651</v>
      </c>
      <c r="B3999" s="14">
        <v>90</v>
      </c>
    </row>
    <row r="4000" customHeight="1" spans="1:2">
      <c r="A4000" s="32" t="s">
        <v>3652</v>
      </c>
      <c r="B4000" s="14">
        <v>90</v>
      </c>
    </row>
    <row r="4001" customHeight="1" spans="1:2">
      <c r="A4001" s="32" t="s">
        <v>3653</v>
      </c>
      <c r="B4001" s="14">
        <v>90</v>
      </c>
    </row>
    <row r="4002" customHeight="1" spans="1:2">
      <c r="A4002" s="32" t="s">
        <v>3654</v>
      </c>
      <c r="B4002" s="14">
        <v>90</v>
      </c>
    </row>
    <row r="4003" customHeight="1" spans="1:2">
      <c r="A4003" s="32" t="s">
        <v>3655</v>
      </c>
      <c r="B4003" s="14">
        <v>90</v>
      </c>
    </row>
    <row r="4004" customHeight="1" spans="1:2">
      <c r="A4004" s="32" t="s">
        <v>3656</v>
      </c>
      <c r="B4004" s="14">
        <v>90</v>
      </c>
    </row>
    <row r="4005" customHeight="1" spans="1:2">
      <c r="A4005" s="32" t="s">
        <v>3657</v>
      </c>
      <c r="B4005" s="14">
        <v>90</v>
      </c>
    </row>
    <row r="4006" customHeight="1" spans="1:2">
      <c r="A4006" s="32" t="s">
        <v>3658</v>
      </c>
      <c r="B4006" s="14">
        <v>90</v>
      </c>
    </row>
    <row r="4007" customHeight="1" spans="1:2">
      <c r="A4007" s="32" t="s">
        <v>3659</v>
      </c>
      <c r="B4007" s="14">
        <v>90</v>
      </c>
    </row>
    <row r="4008" customHeight="1" spans="1:2">
      <c r="A4008" s="32" t="s">
        <v>3660</v>
      </c>
      <c r="B4008" s="14">
        <v>90</v>
      </c>
    </row>
    <row r="4009" customHeight="1" spans="1:2">
      <c r="A4009" s="32" t="s">
        <v>3661</v>
      </c>
      <c r="B4009" s="14">
        <v>90</v>
      </c>
    </row>
    <row r="4010" customHeight="1" spans="1:2">
      <c r="A4010" s="32" t="s">
        <v>3662</v>
      </c>
      <c r="B4010" s="14">
        <v>90</v>
      </c>
    </row>
    <row r="4011" customHeight="1" spans="1:2">
      <c r="A4011" s="32" t="s">
        <v>3663</v>
      </c>
      <c r="B4011" s="14">
        <v>90</v>
      </c>
    </row>
    <row r="4012" customHeight="1" spans="1:2">
      <c r="A4012" s="32" t="s">
        <v>3664</v>
      </c>
      <c r="B4012" s="14">
        <v>90</v>
      </c>
    </row>
    <row r="4013" customHeight="1" spans="1:2">
      <c r="A4013" s="32" t="s">
        <v>3665</v>
      </c>
      <c r="B4013" s="14">
        <v>90</v>
      </c>
    </row>
    <row r="4014" customHeight="1" spans="1:2">
      <c r="A4014" s="32" t="s">
        <v>3666</v>
      </c>
      <c r="B4014" s="14">
        <v>90</v>
      </c>
    </row>
    <row r="4015" customHeight="1" spans="1:2">
      <c r="A4015" s="32" t="s">
        <v>3667</v>
      </c>
      <c r="B4015" s="14">
        <v>90</v>
      </c>
    </row>
    <row r="4016" customHeight="1" spans="1:2">
      <c r="A4016" s="32" t="s">
        <v>3668</v>
      </c>
      <c r="B4016" s="14">
        <v>90</v>
      </c>
    </row>
    <row r="4017" customHeight="1" spans="1:2">
      <c r="A4017" s="32" t="s">
        <v>3669</v>
      </c>
      <c r="B4017" s="14">
        <v>90</v>
      </c>
    </row>
    <row r="4018" customHeight="1" spans="1:2">
      <c r="A4018" s="32" t="s">
        <v>824</v>
      </c>
      <c r="B4018" s="14">
        <v>90</v>
      </c>
    </row>
    <row r="4019" customHeight="1" spans="1:2">
      <c r="A4019" s="32" t="s">
        <v>3670</v>
      </c>
      <c r="B4019" s="14">
        <v>90</v>
      </c>
    </row>
    <row r="4020" customHeight="1" spans="1:2">
      <c r="A4020" s="32" t="s">
        <v>62</v>
      </c>
      <c r="B4020" s="14">
        <v>90</v>
      </c>
    </row>
    <row r="4021" customHeight="1" spans="1:2">
      <c r="A4021" s="32" t="s">
        <v>875</v>
      </c>
      <c r="B4021" s="14">
        <v>90</v>
      </c>
    </row>
    <row r="4022" customHeight="1" spans="1:2">
      <c r="A4022" s="32" t="s">
        <v>3671</v>
      </c>
      <c r="B4022" s="14">
        <v>90</v>
      </c>
    </row>
    <row r="4023" customHeight="1" spans="1:2">
      <c r="A4023" s="32" t="s">
        <v>3672</v>
      </c>
      <c r="B4023" s="14">
        <v>90</v>
      </c>
    </row>
    <row r="4024" customHeight="1" spans="1:2">
      <c r="A4024" s="32" t="s">
        <v>3673</v>
      </c>
      <c r="B4024" s="14">
        <v>90</v>
      </c>
    </row>
    <row r="4025" customHeight="1" spans="1:2">
      <c r="A4025" s="32" t="s">
        <v>3674</v>
      </c>
      <c r="B4025" s="14">
        <v>90</v>
      </c>
    </row>
    <row r="4026" customHeight="1" spans="1:2">
      <c r="A4026" s="32" t="s">
        <v>2635</v>
      </c>
      <c r="B4026" s="14">
        <v>90</v>
      </c>
    </row>
    <row r="4027" customHeight="1" spans="1:2">
      <c r="A4027" s="32" t="s">
        <v>3675</v>
      </c>
      <c r="B4027" s="14">
        <v>90</v>
      </c>
    </row>
    <row r="4028" customHeight="1" spans="1:2">
      <c r="A4028" s="32" t="s">
        <v>3676</v>
      </c>
      <c r="B4028" s="14">
        <v>90</v>
      </c>
    </row>
    <row r="4029" customHeight="1" spans="1:2">
      <c r="A4029" s="32" t="s">
        <v>3677</v>
      </c>
      <c r="B4029" s="14">
        <v>90</v>
      </c>
    </row>
    <row r="4030" customHeight="1" spans="1:2">
      <c r="A4030" s="32" t="s">
        <v>3678</v>
      </c>
      <c r="B4030" s="14">
        <v>90</v>
      </c>
    </row>
    <row r="4031" customHeight="1" spans="1:2">
      <c r="A4031" s="32" t="s">
        <v>3679</v>
      </c>
      <c r="B4031" s="14">
        <v>90</v>
      </c>
    </row>
    <row r="4032" customHeight="1" spans="1:2">
      <c r="A4032" s="32" t="s">
        <v>2363</v>
      </c>
      <c r="B4032" s="14">
        <v>90</v>
      </c>
    </row>
    <row r="4033" customHeight="1" spans="1:2">
      <c r="A4033" s="32" t="s">
        <v>3680</v>
      </c>
      <c r="B4033" s="14">
        <v>90</v>
      </c>
    </row>
    <row r="4034" customHeight="1" spans="1:2">
      <c r="A4034" s="32" t="s">
        <v>3681</v>
      </c>
      <c r="B4034" s="14">
        <v>90</v>
      </c>
    </row>
    <row r="4035" customHeight="1" spans="1:2">
      <c r="A4035" s="32" t="s">
        <v>3682</v>
      </c>
      <c r="B4035" s="14">
        <v>90</v>
      </c>
    </row>
    <row r="4036" customHeight="1" spans="1:2">
      <c r="A4036" s="32" t="s">
        <v>656</v>
      </c>
      <c r="B4036" s="14">
        <v>90</v>
      </c>
    </row>
    <row r="4037" customHeight="1" spans="1:2">
      <c r="A4037" s="32" t="s">
        <v>3683</v>
      </c>
      <c r="B4037" s="14">
        <v>90</v>
      </c>
    </row>
    <row r="4038" customHeight="1" spans="1:2">
      <c r="A4038" s="32" t="s">
        <v>3684</v>
      </c>
      <c r="B4038" s="14">
        <v>90</v>
      </c>
    </row>
    <row r="4039" customHeight="1" spans="1:2">
      <c r="A4039" s="32" t="s">
        <v>3685</v>
      </c>
      <c r="B4039" s="14">
        <v>90</v>
      </c>
    </row>
    <row r="4040" customHeight="1" spans="1:2">
      <c r="A4040" s="32" t="s">
        <v>3686</v>
      </c>
      <c r="B4040" s="14">
        <v>90</v>
      </c>
    </row>
    <row r="4041" customHeight="1" spans="1:2">
      <c r="A4041" s="32" t="s">
        <v>2486</v>
      </c>
      <c r="B4041" s="14">
        <v>90</v>
      </c>
    </row>
    <row r="4042" customHeight="1" spans="1:2">
      <c r="A4042" s="32" t="s">
        <v>3687</v>
      </c>
      <c r="B4042" s="14">
        <v>90</v>
      </c>
    </row>
    <row r="4043" customHeight="1" spans="1:2">
      <c r="A4043" s="32" t="s">
        <v>3688</v>
      </c>
      <c r="B4043" s="14">
        <v>90</v>
      </c>
    </row>
    <row r="4044" customHeight="1" spans="1:2">
      <c r="A4044" s="32" t="s">
        <v>3689</v>
      </c>
      <c r="B4044" s="14">
        <v>90</v>
      </c>
    </row>
    <row r="4045" customHeight="1" spans="1:2">
      <c r="A4045" s="32" t="s">
        <v>3690</v>
      </c>
      <c r="B4045" s="14">
        <v>90</v>
      </c>
    </row>
    <row r="4046" customHeight="1" spans="1:2">
      <c r="A4046" s="32" t="s">
        <v>3691</v>
      </c>
      <c r="B4046" s="14">
        <v>90</v>
      </c>
    </row>
    <row r="4047" customHeight="1" spans="1:2">
      <c r="A4047" s="32" t="s">
        <v>3692</v>
      </c>
      <c r="B4047" s="14">
        <v>90</v>
      </c>
    </row>
    <row r="4048" customHeight="1" spans="1:2">
      <c r="A4048" s="32" t="s">
        <v>3693</v>
      </c>
      <c r="B4048" s="14">
        <v>90</v>
      </c>
    </row>
    <row r="4049" customHeight="1" spans="1:2">
      <c r="A4049" s="32" t="s">
        <v>465</v>
      </c>
      <c r="B4049" s="14">
        <v>90</v>
      </c>
    </row>
    <row r="4050" customHeight="1" spans="1:2">
      <c r="A4050" s="32" t="s">
        <v>3191</v>
      </c>
      <c r="B4050" s="14">
        <v>90</v>
      </c>
    </row>
    <row r="4051" customHeight="1" spans="1:2">
      <c r="A4051" s="32" t="s">
        <v>3694</v>
      </c>
      <c r="B4051" s="14">
        <v>90</v>
      </c>
    </row>
    <row r="4052" customHeight="1" spans="1:2">
      <c r="A4052" s="32" t="s">
        <v>3056</v>
      </c>
      <c r="B4052" s="14">
        <v>90</v>
      </c>
    </row>
    <row r="4053" customHeight="1" spans="1:2">
      <c r="A4053" s="32" t="s">
        <v>3695</v>
      </c>
      <c r="B4053" s="14">
        <v>90</v>
      </c>
    </row>
    <row r="4054" customHeight="1" spans="1:2">
      <c r="A4054" s="32" t="s">
        <v>3696</v>
      </c>
      <c r="B4054" s="14">
        <v>90</v>
      </c>
    </row>
    <row r="4055" customHeight="1" spans="1:2">
      <c r="A4055" s="32" t="s">
        <v>3697</v>
      </c>
      <c r="B4055" s="14">
        <v>90</v>
      </c>
    </row>
    <row r="4056" customHeight="1" spans="1:2">
      <c r="A4056" s="32" t="s">
        <v>3698</v>
      </c>
      <c r="B4056" s="14">
        <v>90</v>
      </c>
    </row>
    <row r="4057" customHeight="1" spans="1:2">
      <c r="A4057" s="32" t="s">
        <v>3699</v>
      </c>
      <c r="B4057" s="14">
        <v>90</v>
      </c>
    </row>
    <row r="4058" customHeight="1" spans="1:2">
      <c r="A4058" s="32" t="s">
        <v>3700</v>
      </c>
      <c r="B4058" s="14">
        <v>90</v>
      </c>
    </row>
    <row r="4059" customHeight="1" spans="1:2">
      <c r="A4059" s="32" t="s">
        <v>3701</v>
      </c>
      <c r="B4059" s="14">
        <v>90</v>
      </c>
    </row>
    <row r="4060" customHeight="1" spans="1:2">
      <c r="A4060" s="32" t="s">
        <v>3702</v>
      </c>
      <c r="B4060" s="14">
        <v>90</v>
      </c>
    </row>
    <row r="4061" customHeight="1" spans="1:2">
      <c r="A4061" s="32" t="s">
        <v>3703</v>
      </c>
      <c r="B4061" s="14">
        <v>90</v>
      </c>
    </row>
    <row r="4062" customHeight="1" spans="1:2">
      <c r="A4062" s="32" t="s">
        <v>3704</v>
      </c>
      <c r="B4062" s="14">
        <v>90</v>
      </c>
    </row>
    <row r="4063" customHeight="1" spans="1:2">
      <c r="A4063" s="32" t="s">
        <v>3535</v>
      </c>
      <c r="B4063" s="14">
        <v>90</v>
      </c>
    </row>
    <row r="4064" customHeight="1" spans="1:2">
      <c r="A4064" s="32" t="s">
        <v>3705</v>
      </c>
      <c r="B4064" s="14">
        <v>90</v>
      </c>
    </row>
    <row r="4065" customHeight="1" spans="1:2">
      <c r="A4065" s="32" t="s">
        <v>3706</v>
      </c>
      <c r="B4065" s="14">
        <v>90</v>
      </c>
    </row>
    <row r="4066" customHeight="1" spans="1:2">
      <c r="A4066" s="32" t="s">
        <v>3707</v>
      </c>
      <c r="B4066" s="14">
        <v>90</v>
      </c>
    </row>
    <row r="4067" customHeight="1" spans="1:2">
      <c r="A4067" s="32" t="s">
        <v>10</v>
      </c>
      <c r="B4067" s="14">
        <v>90</v>
      </c>
    </row>
    <row r="4068" customHeight="1" spans="1:2">
      <c r="A4068" s="32" t="s">
        <v>3708</v>
      </c>
      <c r="B4068" s="14">
        <v>90</v>
      </c>
    </row>
    <row r="4069" customHeight="1" spans="1:2">
      <c r="A4069" s="32" t="s">
        <v>3709</v>
      </c>
      <c r="B4069" s="14">
        <v>90</v>
      </c>
    </row>
    <row r="4070" customHeight="1" spans="1:2">
      <c r="A4070" s="32" t="s">
        <v>3710</v>
      </c>
      <c r="B4070" s="14">
        <v>90</v>
      </c>
    </row>
    <row r="4071" customHeight="1" spans="1:2">
      <c r="A4071" s="32" t="s">
        <v>3711</v>
      </c>
      <c r="B4071" s="14">
        <v>90</v>
      </c>
    </row>
    <row r="4072" customHeight="1" spans="1:2">
      <c r="A4072" s="32" t="s">
        <v>3712</v>
      </c>
      <c r="B4072" s="14">
        <v>90</v>
      </c>
    </row>
    <row r="4073" customHeight="1" spans="1:2">
      <c r="A4073" s="32" t="s">
        <v>567</v>
      </c>
      <c r="B4073" s="14">
        <v>90</v>
      </c>
    </row>
    <row r="4074" customHeight="1" spans="1:2">
      <c r="A4074" s="32" t="s">
        <v>3713</v>
      </c>
      <c r="B4074" s="14">
        <v>90</v>
      </c>
    </row>
    <row r="4075" customHeight="1" spans="1:2">
      <c r="A4075" s="32" t="s">
        <v>3714</v>
      </c>
      <c r="B4075" s="14">
        <v>90</v>
      </c>
    </row>
    <row r="4076" customHeight="1" spans="1:2">
      <c r="A4076" s="32" t="s">
        <v>3715</v>
      </c>
      <c r="B4076" s="14">
        <v>90</v>
      </c>
    </row>
    <row r="4077" customHeight="1" spans="1:2">
      <c r="A4077" s="32" t="s">
        <v>3716</v>
      </c>
      <c r="B4077" s="14">
        <v>90</v>
      </c>
    </row>
    <row r="4078" customHeight="1" spans="1:2">
      <c r="A4078" s="32" t="s">
        <v>3717</v>
      </c>
      <c r="B4078" s="14">
        <v>90</v>
      </c>
    </row>
    <row r="4079" customHeight="1" spans="1:2">
      <c r="A4079" s="32" t="s">
        <v>3718</v>
      </c>
      <c r="B4079" s="14">
        <v>90</v>
      </c>
    </row>
    <row r="4080" customHeight="1" spans="1:2">
      <c r="A4080" s="32" t="s">
        <v>3719</v>
      </c>
      <c r="B4080" s="14">
        <v>90</v>
      </c>
    </row>
    <row r="4081" customHeight="1" spans="1:2">
      <c r="A4081" s="32" t="s">
        <v>3720</v>
      </c>
      <c r="B4081" s="14">
        <v>90</v>
      </c>
    </row>
    <row r="4082" customHeight="1" spans="1:2">
      <c r="A4082" s="32" t="s">
        <v>3721</v>
      </c>
      <c r="B4082" s="14">
        <v>90</v>
      </c>
    </row>
    <row r="4083" customHeight="1" spans="1:2">
      <c r="A4083" s="32" t="s">
        <v>3722</v>
      </c>
      <c r="B4083" s="14">
        <v>90</v>
      </c>
    </row>
    <row r="4084" customHeight="1" spans="1:2">
      <c r="A4084" s="32" t="s">
        <v>3723</v>
      </c>
      <c r="B4084" s="14">
        <v>90</v>
      </c>
    </row>
    <row r="4085" customHeight="1" spans="1:2">
      <c r="A4085" s="32" t="s">
        <v>3724</v>
      </c>
      <c r="B4085" s="14">
        <v>90</v>
      </c>
    </row>
    <row r="4086" customHeight="1" spans="1:2">
      <c r="A4086" s="32" t="s">
        <v>3725</v>
      </c>
      <c r="B4086" s="14">
        <v>90</v>
      </c>
    </row>
    <row r="4087" customHeight="1" spans="1:2">
      <c r="A4087" s="32" t="s">
        <v>606</v>
      </c>
      <c r="B4087" s="14">
        <v>90</v>
      </c>
    </row>
    <row r="4088" customHeight="1" spans="1:2">
      <c r="A4088" s="32" t="s">
        <v>3726</v>
      </c>
      <c r="B4088" s="14">
        <v>90</v>
      </c>
    </row>
    <row r="4089" customHeight="1" spans="1:2">
      <c r="A4089" s="32" t="s">
        <v>3727</v>
      </c>
      <c r="B4089" s="14">
        <v>90</v>
      </c>
    </row>
    <row r="4090" customHeight="1" spans="1:2">
      <c r="A4090" s="32" t="s">
        <v>3728</v>
      </c>
      <c r="B4090" s="14">
        <v>90</v>
      </c>
    </row>
    <row r="4091" customHeight="1" spans="1:2">
      <c r="A4091" s="32" t="s">
        <v>3729</v>
      </c>
      <c r="B4091" s="14">
        <v>90</v>
      </c>
    </row>
    <row r="4092" customHeight="1" spans="1:2">
      <c r="A4092" s="32" t="s">
        <v>3730</v>
      </c>
      <c r="B4092" s="14">
        <v>90</v>
      </c>
    </row>
    <row r="4093" customHeight="1" spans="1:2">
      <c r="A4093" s="32" t="s">
        <v>3731</v>
      </c>
      <c r="B4093" s="14">
        <v>90</v>
      </c>
    </row>
    <row r="4094" customHeight="1" spans="1:2">
      <c r="A4094" s="32" t="s">
        <v>3732</v>
      </c>
      <c r="B4094" s="14">
        <v>90</v>
      </c>
    </row>
    <row r="4095" customHeight="1" spans="1:2">
      <c r="A4095" s="32" t="s">
        <v>3733</v>
      </c>
      <c r="B4095" s="14">
        <v>90</v>
      </c>
    </row>
    <row r="4096" customHeight="1" spans="1:2">
      <c r="A4096" s="32" t="s">
        <v>3734</v>
      </c>
      <c r="B4096" s="14">
        <v>330</v>
      </c>
    </row>
    <row r="4097" customHeight="1" spans="1:2">
      <c r="A4097" s="32" t="s">
        <v>3735</v>
      </c>
      <c r="B4097" s="14">
        <v>150</v>
      </c>
    </row>
    <row r="4098" customHeight="1" spans="1:2">
      <c r="A4098" s="32" t="s">
        <v>3736</v>
      </c>
      <c r="B4098" s="14">
        <v>480</v>
      </c>
    </row>
    <row r="4099" customHeight="1" spans="1:2">
      <c r="A4099" s="32" t="s">
        <v>3737</v>
      </c>
      <c r="B4099" s="14">
        <v>300</v>
      </c>
    </row>
    <row r="4100" customHeight="1" spans="1:2">
      <c r="A4100" s="32" t="s">
        <v>3738</v>
      </c>
      <c r="B4100" s="14">
        <v>90</v>
      </c>
    </row>
    <row r="4101" customHeight="1" spans="1:2">
      <c r="A4101" s="32" t="s">
        <v>3739</v>
      </c>
      <c r="B4101" s="14">
        <v>180</v>
      </c>
    </row>
    <row r="4102" customHeight="1" spans="1:2">
      <c r="A4102" s="32" t="s">
        <v>3740</v>
      </c>
      <c r="B4102" s="14">
        <v>90</v>
      </c>
    </row>
    <row r="4103" customHeight="1" spans="1:2">
      <c r="A4103" s="32" t="s">
        <v>3741</v>
      </c>
      <c r="B4103" s="14">
        <v>90</v>
      </c>
    </row>
    <row r="4104" customHeight="1" spans="1:2">
      <c r="A4104" s="32" t="s">
        <v>3742</v>
      </c>
      <c r="B4104" s="14">
        <v>180</v>
      </c>
    </row>
    <row r="4105" customHeight="1" spans="1:2">
      <c r="A4105" s="32" t="s">
        <v>3743</v>
      </c>
      <c r="B4105" s="14">
        <v>150</v>
      </c>
    </row>
    <row r="4106" customHeight="1" spans="1:2">
      <c r="A4106" s="32" t="s">
        <v>385</v>
      </c>
      <c r="B4106" s="14">
        <v>210</v>
      </c>
    </row>
    <row r="4107" customHeight="1" spans="1:2">
      <c r="A4107" s="32" t="s">
        <v>3744</v>
      </c>
      <c r="B4107" s="14">
        <v>150</v>
      </c>
    </row>
    <row r="4108" customHeight="1" spans="1:2">
      <c r="A4108" s="32" t="s">
        <v>3745</v>
      </c>
      <c r="B4108" s="14">
        <v>150</v>
      </c>
    </row>
    <row r="4109" customHeight="1" spans="1:2">
      <c r="A4109" s="32" t="s">
        <v>3746</v>
      </c>
      <c r="B4109" s="14">
        <v>60</v>
      </c>
    </row>
    <row r="4110" customHeight="1" spans="1:2">
      <c r="A4110" s="32" t="s">
        <v>2999</v>
      </c>
      <c r="B4110" s="14">
        <v>60</v>
      </c>
    </row>
    <row r="4111" customHeight="1" spans="1:2">
      <c r="A4111" s="32" t="s">
        <v>3747</v>
      </c>
      <c r="B4111" s="14">
        <v>90</v>
      </c>
    </row>
    <row r="4112" customHeight="1" spans="1:2">
      <c r="A4112" s="32" t="s">
        <v>3748</v>
      </c>
      <c r="B4112" s="14">
        <v>2850</v>
      </c>
    </row>
    <row r="4113" customHeight="1" spans="1:2">
      <c r="A4113" s="32" t="s">
        <v>3749</v>
      </c>
      <c r="B4113" s="14">
        <v>90</v>
      </c>
    </row>
    <row r="4114" customHeight="1" spans="1:2">
      <c r="A4114" s="32" t="s">
        <v>1608</v>
      </c>
      <c r="B4114" s="14">
        <v>60</v>
      </c>
    </row>
    <row r="4115" customHeight="1" spans="1:2">
      <c r="A4115" s="32" t="s">
        <v>3750</v>
      </c>
      <c r="B4115" s="14">
        <v>90</v>
      </c>
    </row>
    <row r="4116" customHeight="1" spans="1:2">
      <c r="A4116" s="32" t="s">
        <v>3751</v>
      </c>
      <c r="B4116" s="14">
        <v>90</v>
      </c>
    </row>
    <row r="4117" customHeight="1" spans="1:2">
      <c r="A4117" s="32" t="s">
        <v>3752</v>
      </c>
      <c r="B4117" s="14">
        <v>90</v>
      </c>
    </row>
    <row r="4118" customHeight="1" spans="1:2">
      <c r="A4118" s="32" t="s">
        <v>2797</v>
      </c>
      <c r="B4118" s="14">
        <v>90</v>
      </c>
    </row>
    <row r="4119" customHeight="1" spans="1:2">
      <c r="A4119" s="32" t="s">
        <v>3753</v>
      </c>
      <c r="B4119" s="14">
        <v>90</v>
      </c>
    </row>
    <row r="4120" customHeight="1" spans="1:2">
      <c r="A4120" s="32" t="s">
        <v>3754</v>
      </c>
      <c r="B4120" s="14">
        <v>90</v>
      </c>
    </row>
    <row r="4121" customHeight="1" spans="1:2">
      <c r="A4121" s="32" t="s">
        <v>3755</v>
      </c>
      <c r="B4121" s="14">
        <v>90</v>
      </c>
    </row>
    <row r="4122" customHeight="1" spans="1:2">
      <c r="A4122" s="32" t="s">
        <v>1039</v>
      </c>
      <c r="B4122" s="14">
        <v>90</v>
      </c>
    </row>
    <row r="4123" customHeight="1" spans="1:2">
      <c r="A4123" s="32" t="s">
        <v>3756</v>
      </c>
      <c r="B4123" s="14">
        <v>90</v>
      </c>
    </row>
    <row r="4124" customHeight="1" spans="1:2">
      <c r="A4124" s="32" t="s">
        <v>3757</v>
      </c>
      <c r="B4124" s="14">
        <v>90</v>
      </c>
    </row>
    <row r="4125" customHeight="1" spans="1:2">
      <c r="A4125" s="32" t="s">
        <v>3758</v>
      </c>
      <c r="B4125" s="14">
        <v>90</v>
      </c>
    </row>
    <row r="4126" customHeight="1" spans="1:2">
      <c r="A4126" s="32" t="s">
        <v>3759</v>
      </c>
      <c r="B4126" s="14">
        <v>90</v>
      </c>
    </row>
    <row r="4127" customHeight="1" spans="1:2">
      <c r="A4127" s="32" t="s">
        <v>3760</v>
      </c>
      <c r="B4127" s="14">
        <v>90</v>
      </c>
    </row>
    <row r="4128" customHeight="1" spans="1:2">
      <c r="A4128" s="32" t="s">
        <v>3761</v>
      </c>
      <c r="B4128" s="14">
        <v>90</v>
      </c>
    </row>
    <row r="4129" customHeight="1" spans="1:2">
      <c r="A4129" s="32" t="s">
        <v>3762</v>
      </c>
      <c r="B4129" s="14">
        <v>90</v>
      </c>
    </row>
    <row r="4130" customHeight="1" spans="1:2">
      <c r="A4130" s="32" t="s">
        <v>3763</v>
      </c>
      <c r="B4130" s="14">
        <v>90</v>
      </c>
    </row>
    <row r="4131" customHeight="1" spans="1:2">
      <c r="A4131" s="32" t="s">
        <v>1306</v>
      </c>
      <c r="B4131" s="14">
        <v>90</v>
      </c>
    </row>
    <row r="4132" customHeight="1" spans="1:2">
      <c r="A4132" s="32" t="s">
        <v>3764</v>
      </c>
      <c r="B4132" s="14">
        <v>90</v>
      </c>
    </row>
    <row r="4133" customHeight="1" spans="1:2">
      <c r="A4133" s="32" t="s">
        <v>3765</v>
      </c>
      <c r="B4133" s="14">
        <v>90</v>
      </c>
    </row>
    <row r="4134" customHeight="1" spans="1:2">
      <c r="A4134" s="32" t="s">
        <v>3766</v>
      </c>
      <c r="B4134" s="14">
        <v>110</v>
      </c>
    </row>
    <row r="4135" customHeight="1" spans="1:2">
      <c r="A4135" s="32" t="s">
        <v>3767</v>
      </c>
      <c r="B4135" s="14">
        <v>90</v>
      </c>
    </row>
    <row r="4136" customHeight="1" spans="1:2">
      <c r="A4136" s="32" t="s">
        <v>3768</v>
      </c>
      <c r="B4136" s="14">
        <v>90</v>
      </c>
    </row>
    <row r="4137" customHeight="1" spans="1:2">
      <c r="A4137" s="32" t="s">
        <v>3769</v>
      </c>
      <c r="B4137" s="14">
        <v>90</v>
      </c>
    </row>
    <row r="4138" customHeight="1" spans="1:2">
      <c r="A4138" s="32" t="s">
        <v>3770</v>
      </c>
      <c r="B4138" s="14">
        <v>90</v>
      </c>
    </row>
    <row r="4139" customHeight="1" spans="1:2">
      <c r="A4139" s="32" t="s">
        <v>3771</v>
      </c>
      <c r="B4139" s="14">
        <v>90</v>
      </c>
    </row>
    <row r="4140" customHeight="1" spans="1:2">
      <c r="A4140" s="32" t="s">
        <v>3772</v>
      </c>
      <c r="B4140" s="14">
        <v>90</v>
      </c>
    </row>
    <row r="4141" customHeight="1" spans="1:2">
      <c r="A4141" s="32" t="s">
        <v>3773</v>
      </c>
      <c r="B4141" s="14">
        <v>90</v>
      </c>
    </row>
    <row r="4142" customHeight="1" spans="1:2">
      <c r="A4142" s="32" t="s">
        <v>1011</v>
      </c>
      <c r="B4142" s="14">
        <v>90</v>
      </c>
    </row>
    <row r="4143" customHeight="1" spans="1:2">
      <c r="A4143" s="32" t="s">
        <v>3774</v>
      </c>
      <c r="B4143" s="14">
        <v>90</v>
      </c>
    </row>
    <row r="4144" customHeight="1" spans="1:2">
      <c r="A4144" s="32" t="s">
        <v>3775</v>
      </c>
      <c r="B4144" s="14">
        <v>90</v>
      </c>
    </row>
    <row r="4145" customHeight="1" spans="1:2">
      <c r="A4145" s="32" t="s">
        <v>3776</v>
      </c>
      <c r="B4145" s="14">
        <v>90</v>
      </c>
    </row>
    <row r="4146" customHeight="1" spans="1:2">
      <c r="A4146" s="32" t="s">
        <v>3777</v>
      </c>
      <c r="B4146" s="14">
        <v>90</v>
      </c>
    </row>
    <row r="4147" customHeight="1" spans="1:2">
      <c r="A4147" s="32" t="s">
        <v>3778</v>
      </c>
      <c r="B4147" s="14">
        <v>90</v>
      </c>
    </row>
    <row r="4148" customHeight="1" spans="1:2">
      <c r="A4148" s="32" t="s">
        <v>3779</v>
      </c>
      <c r="B4148" s="14">
        <v>90</v>
      </c>
    </row>
    <row r="4149" customHeight="1" spans="1:2">
      <c r="A4149" s="32" t="s">
        <v>3780</v>
      </c>
      <c r="B4149" s="14">
        <v>90</v>
      </c>
    </row>
    <row r="4150" customHeight="1" spans="1:2">
      <c r="A4150" s="32" t="s">
        <v>3781</v>
      </c>
      <c r="B4150" s="14">
        <v>90</v>
      </c>
    </row>
    <row r="4151" customHeight="1" spans="1:2">
      <c r="A4151" s="32" t="s">
        <v>3782</v>
      </c>
      <c r="B4151" s="14">
        <v>90</v>
      </c>
    </row>
    <row r="4152" customHeight="1" spans="1:2">
      <c r="A4152" s="32" t="s">
        <v>3783</v>
      </c>
      <c r="B4152" s="14">
        <v>90</v>
      </c>
    </row>
    <row r="4153" customHeight="1" spans="1:2">
      <c r="A4153" s="32" t="s">
        <v>3784</v>
      </c>
      <c r="B4153" s="14">
        <v>90</v>
      </c>
    </row>
    <row r="4154" customHeight="1" spans="1:2">
      <c r="A4154" s="32" t="s">
        <v>3785</v>
      </c>
      <c r="B4154" s="14">
        <v>90</v>
      </c>
    </row>
    <row r="4155" customHeight="1" spans="1:2">
      <c r="A4155" s="32" t="s">
        <v>3786</v>
      </c>
      <c r="B4155" s="14">
        <v>90</v>
      </c>
    </row>
    <row r="4156" customHeight="1" spans="1:2">
      <c r="A4156" s="32" t="s">
        <v>3787</v>
      </c>
      <c r="B4156" s="14">
        <v>90</v>
      </c>
    </row>
    <row r="4157" customHeight="1" spans="1:2">
      <c r="A4157" s="32" t="s">
        <v>3788</v>
      </c>
      <c r="B4157" s="14">
        <v>90</v>
      </c>
    </row>
    <row r="4158" customHeight="1" spans="1:2">
      <c r="A4158" s="32" t="s">
        <v>3789</v>
      </c>
      <c r="B4158" s="14">
        <v>90</v>
      </c>
    </row>
    <row r="4159" customHeight="1" spans="1:2">
      <c r="A4159" s="32" t="s">
        <v>3790</v>
      </c>
      <c r="B4159" s="14">
        <v>90</v>
      </c>
    </row>
    <row r="4160" customHeight="1" spans="1:2">
      <c r="A4160" s="32" t="s">
        <v>3791</v>
      </c>
      <c r="B4160" s="14">
        <v>90</v>
      </c>
    </row>
    <row r="4161" customHeight="1" spans="1:2">
      <c r="A4161" s="32" t="s">
        <v>3792</v>
      </c>
      <c r="B4161" s="14">
        <v>90</v>
      </c>
    </row>
    <row r="4162" customHeight="1" spans="1:2">
      <c r="A4162" s="32" t="s">
        <v>3793</v>
      </c>
      <c r="B4162" s="14">
        <v>90</v>
      </c>
    </row>
    <row r="4163" customHeight="1" spans="1:2">
      <c r="A4163" s="32" t="s">
        <v>3794</v>
      </c>
      <c r="B4163" s="14">
        <v>90</v>
      </c>
    </row>
    <row r="4164" customHeight="1" spans="1:2">
      <c r="A4164" s="32" t="s">
        <v>3795</v>
      </c>
      <c r="B4164" s="14">
        <v>90</v>
      </c>
    </row>
    <row r="4165" customHeight="1" spans="1:2">
      <c r="A4165" s="32" t="s">
        <v>3796</v>
      </c>
      <c r="B4165" s="14">
        <v>90</v>
      </c>
    </row>
    <row r="4166" customHeight="1" spans="1:2">
      <c r="A4166" s="32" t="s">
        <v>3797</v>
      </c>
      <c r="B4166" s="14">
        <v>90</v>
      </c>
    </row>
    <row r="4167" customHeight="1" spans="1:2">
      <c r="A4167" s="32" t="s">
        <v>3798</v>
      </c>
      <c r="B4167" s="14">
        <v>90</v>
      </c>
    </row>
    <row r="4168" customHeight="1" spans="1:2">
      <c r="A4168" s="32" t="s">
        <v>3799</v>
      </c>
      <c r="B4168" s="14">
        <v>90</v>
      </c>
    </row>
    <row r="4169" customHeight="1" spans="1:2">
      <c r="A4169" s="32" t="s">
        <v>3800</v>
      </c>
      <c r="B4169" s="14">
        <v>90</v>
      </c>
    </row>
    <row r="4170" customHeight="1" spans="1:2">
      <c r="A4170" s="32" t="s">
        <v>3801</v>
      </c>
      <c r="B4170" s="14">
        <v>90</v>
      </c>
    </row>
    <row r="4171" customHeight="1" spans="1:2">
      <c r="A4171" s="32" t="s">
        <v>3802</v>
      </c>
      <c r="B4171" s="14">
        <v>90</v>
      </c>
    </row>
    <row r="4172" customHeight="1" spans="1:2">
      <c r="A4172" s="32" t="s">
        <v>3803</v>
      </c>
      <c r="B4172" s="14">
        <v>90</v>
      </c>
    </row>
    <row r="4173" customHeight="1" spans="1:2">
      <c r="A4173" s="32" t="s">
        <v>3804</v>
      </c>
      <c r="B4173" s="14">
        <v>150</v>
      </c>
    </row>
    <row r="4174" customHeight="1" spans="1:2">
      <c r="A4174" s="13" t="s">
        <v>3805</v>
      </c>
      <c r="B4174" s="14">
        <v>90</v>
      </c>
    </row>
    <row r="4175" customHeight="1" spans="1:2">
      <c r="A4175" s="13" t="s">
        <v>3806</v>
      </c>
      <c r="B4175" s="14">
        <v>90</v>
      </c>
    </row>
    <row r="4176" customHeight="1" spans="1:2">
      <c r="A4176" s="13" t="s">
        <v>3807</v>
      </c>
      <c r="B4176" s="14">
        <v>120</v>
      </c>
    </row>
    <row r="4177" customHeight="1" spans="1:2">
      <c r="A4177" s="13" t="s">
        <v>3808</v>
      </c>
      <c r="B4177" s="14">
        <v>990</v>
      </c>
    </row>
    <row r="4178" customHeight="1" spans="1:2">
      <c r="A4178" s="32" t="s">
        <v>3809</v>
      </c>
      <c r="B4178" s="14">
        <v>90</v>
      </c>
    </row>
    <row r="4179" customHeight="1" spans="1:2">
      <c r="A4179" s="32" t="s">
        <v>3810</v>
      </c>
      <c r="B4179" s="14">
        <v>90</v>
      </c>
    </row>
    <row r="4180" customHeight="1" spans="1:2">
      <c r="A4180" s="32" t="s">
        <v>3811</v>
      </c>
      <c r="B4180" s="14">
        <v>90</v>
      </c>
    </row>
    <row r="4181" customHeight="1" spans="1:2">
      <c r="A4181" s="32" t="s">
        <v>3812</v>
      </c>
      <c r="B4181" s="14">
        <v>90</v>
      </c>
    </row>
    <row r="4182" customHeight="1" spans="1:2">
      <c r="A4182" s="32" t="s">
        <v>3813</v>
      </c>
      <c r="B4182" s="14">
        <v>90</v>
      </c>
    </row>
    <row r="4183" customHeight="1" spans="1:2">
      <c r="A4183" s="32" t="s">
        <v>3814</v>
      </c>
      <c r="B4183" s="14">
        <v>90</v>
      </c>
    </row>
    <row r="4184" customHeight="1" spans="1:2">
      <c r="A4184" s="32" t="s">
        <v>3815</v>
      </c>
      <c r="B4184" s="14">
        <v>90</v>
      </c>
    </row>
    <row r="4185" customHeight="1" spans="1:2">
      <c r="A4185" s="32" t="s">
        <v>800</v>
      </c>
      <c r="B4185" s="14">
        <v>90</v>
      </c>
    </row>
    <row r="4186" customHeight="1" spans="1:2">
      <c r="A4186" s="32" t="s">
        <v>3816</v>
      </c>
      <c r="B4186" s="14">
        <v>90</v>
      </c>
    </row>
    <row r="4187" customHeight="1" spans="1:2">
      <c r="A4187" s="32" t="s">
        <v>3817</v>
      </c>
      <c r="B4187" s="14">
        <v>90</v>
      </c>
    </row>
    <row r="4188" customHeight="1" spans="1:2">
      <c r="A4188" s="32" t="s">
        <v>3818</v>
      </c>
      <c r="B4188" s="14">
        <v>90</v>
      </c>
    </row>
    <row r="4189" customHeight="1" spans="1:2">
      <c r="A4189" s="32" t="s">
        <v>3819</v>
      </c>
      <c r="B4189" s="14">
        <v>90</v>
      </c>
    </row>
    <row r="4190" customHeight="1" spans="1:2">
      <c r="A4190" s="32" t="s">
        <v>561</v>
      </c>
      <c r="B4190" s="14">
        <v>90</v>
      </c>
    </row>
    <row r="4191" customHeight="1" spans="1:2">
      <c r="A4191" s="32" t="s">
        <v>3820</v>
      </c>
      <c r="B4191" s="14">
        <v>90</v>
      </c>
    </row>
    <row r="4192" customHeight="1" spans="1:2">
      <c r="A4192" s="32" t="s">
        <v>3821</v>
      </c>
      <c r="B4192" s="14">
        <v>90</v>
      </c>
    </row>
    <row r="4193" customHeight="1" spans="1:2">
      <c r="A4193" s="32" t="s">
        <v>3822</v>
      </c>
      <c r="B4193" s="14">
        <v>90</v>
      </c>
    </row>
    <row r="4194" customHeight="1" spans="1:2">
      <c r="A4194" s="32" t="s">
        <v>3823</v>
      </c>
      <c r="B4194" s="14">
        <v>90</v>
      </c>
    </row>
    <row r="4195" customHeight="1" spans="1:2">
      <c r="A4195" s="32" t="s">
        <v>3824</v>
      </c>
      <c r="B4195" s="14">
        <v>90</v>
      </c>
    </row>
    <row r="4196" customHeight="1" spans="1:2">
      <c r="A4196" s="32" t="s">
        <v>3825</v>
      </c>
      <c r="B4196" s="14">
        <v>90</v>
      </c>
    </row>
    <row r="4197" customHeight="1" spans="1:2">
      <c r="A4197" s="32" t="s">
        <v>2007</v>
      </c>
      <c r="B4197" s="14">
        <v>90</v>
      </c>
    </row>
    <row r="4198" customHeight="1" spans="1:2">
      <c r="A4198" s="32" t="s">
        <v>3826</v>
      </c>
      <c r="B4198" s="14">
        <v>90</v>
      </c>
    </row>
    <row r="4199" customHeight="1" spans="1:2">
      <c r="A4199" s="32" t="s">
        <v>3827</v>
      </c>
      <c r="B4199" s="14">
        <v>90</v>
      </c>
    </row>
    <row r="4200" customHeight="1" spans="1:2">
      <c r="A4200" s="32" t="s">
        <v>3828</v>
      </c>
      <c r="B4200" s="14">
        <v>90</v>
      </c>
    </row>
    <row r="4201" customHeight="1" spans="1:2">
      <c r="A4201" s="32" t="s">
        <v>3829</v>
      </c>
      <c r="B4201" s="14">
        <v>90</v>
      </c>
    </row>
    <row r="4202" customHeight="1" spans="1:2">
      <c r="A4202" s="32" t="s">
        <v>3830</v>
      </c>
      <c r="B4202" s="14">
        <v>90</v>
      </c>
    </row>
    <row r="4203" customHeight="1" spans="1:2">
      <c r="A4203" s="32" t="s">
        <v>3831</v>
      </c>
      <c r="B4203" s="14">
        <v>90</v>
      </c>
    </row>
    <row r="4204" customHeight="1" spans="1:2">
      <c r="A4204" s="32" t="s">
        <v>3832</v>
      </c>
      <c r="B4204" s="14">
        <v>90</v>
      </c>
    </row>
    <row r="4205" customHeight="1" spans="1:2">
      <c r="A4205" s="32" t="s">
        <v>3833</v>
      </c>
      <c r="B4205" s="14">
        <v>90</v>
      </c>
    </row>
    <row r="4206" customHeight="1" spans="1:2">
      <c r="A4206" s="32" t="s">
        <v>3834</v>
      </c>
      <c r="B4206" s="14">
        <v>90</v>
      </c>
    </row>
    <row r="4207" customHeight="1" spans="1:2">
      <c r="A4207" s="32" t="s">
        <v>3835</v>
      </c>
      <c r="B4207" s="14">
        <v>90</v>
      </c>
    </row>
    <row r="4208" customHeight="1" spans="1:2">
      <c r="A4208" s="32" t="s">
        <v>3836</v>
      </c>
      <c r="B4208" s="14">
        <v>90</v>
      </c>
    </row>
    <row r="4209" customHeight="1" spans="1:2">
      <c r="A4209" s="32" t="s">
        <v>3837</v>
      </c>
      <c r="B4209" s="14">
        <v>90</v>
      </c>
    </row>
    <row r="4210" customHeight="1" spans="1:2">
      <c r="A4210" s="32" t="s">
        <v>906</v>
      </c>
      <c r="B4210" s="14">
        <v>90</v>
      </c>
    </row>
    <row r="4211" customHeight="1" spans="1:2">
      <c r="A4211" s="32" t="s">
        <v>596</v>
      </c>
      <c r="B4211" s="14">
        <v>90</v>
      </c>
    </row>
    <row r="4212" customHeight="1" spans="1:2">
      <c r="A4212" s="32" t="s">
        <v>3838</v>
      </c>
      <c r="B4212" s="14">
        <v>90</v>
      </c>
    </row>
    <row r="4213" customHeight="1" spans="1:2">
      <c r="A4213" s="32" t="s">
        <v>931</v>
      </c>
      <c r="B4213" s="14">
        <v>90</v>
      </c>
    </row>
    <row r="4214" customHeight="1" spans="1:2">
      <c r="A4214" s="32" t="s">
        <v>3839</v>
      </c>
      <c r="B4214" s="14">
        <v>90</v>
      </c>
    </row>
    <row r="4215" customHeight="1" spans="1:2">
      <c r="A4215" s="32" t="s">
        <v>1769</v>
      </c>
      <c r="B4215" s="14">
        <v>90</v>
      </c>
    </row>
    <row r="4216" customHeight="1" spans="1:2">
      <c r="A4216" s="32" t="s">
        <v>148</v>
      </c>
      <c r="B4216" s="14">
        <v>90</v>
      </c>
    </row>
    <row r="4217" customHeight="1" spans="1:2">
      <c r="A4217" s="32" t="s">
        <v>2064</v>
      </c>
      <c r="B4217" s="14">
        <v>90</v>
      </c>
    </row>
    <row r="4218" customHeight="1" spans="1:2">
      <c r="A4218" s="32" t="s">
        <v>3840</v>
      </c>
      <c r="B4218" s="14">
        <v>90</v>
      </c>
    </row>
    <row r="4219" customHeight="1" spans="1:2">
      <c r="A4219" s="32" t="s">
        <v>373</v>
      </c>
      <c r="B4219" s="14">
        <v>90</v>
      </c>
    </row>
    <row r="4220" customHeight="1" spans="1:2">
      <c r="A4220" s="32" t="s">
        <v>117</v>
      </c>
      <c r="B4220" s="14">
        <v>90</v>
      </c>
    </row>
    <row r="4221" customHeight="1" spans="1:2">
      <c r="A4221" s="32" t="s">
        <v>3841</v>
      </c>
      <c r="B4221" s="14">
        <v>90</v>
      </c>
    </row>
    <row r="4222" customHeight="1" spans="1:2">
      <c r="A4222" s="32" t="s">
        <v>3842</v>
      </c>
      <c r="B4222" s="14">
        <v>90</v>
      </c>
    </row>
    <row r="4223" customHeight="1" spans="1:2">
      <c r="A4223" s="32" t="s">
        <v>3843</v>
      </c>
      <c r="B4223" s="14">
        <v>90</v>
      </c>
    </row>
    <row r="4224" customHeight="1" spans="1:2">
      <c r="A4224" s="32" t="s">
        <v>3844</v>
      </c>
      <c r="B4224" s="14">
        <v>90</v>
      </c>
    </row>
    <row r="4225" customHeight="1" spans="1:2">
      <c r="A4225" s="32" t="s">
        <v>3845</v>
      </c>
      <c r="B4225" s="14">
        <v>90</v>
      </c>
    </row>
    <row r="4226" customHeight="1" spans="1:2">
      <c r="A4226" s="32" t="s">
        <v>3846</v>
      </c>
      <c r="B4226" s="14">
        <v>90</v>
      </c>
    </row>
    <row r="4227" customHeight="1" spans="1:2">
      <c r="A4227" s="32" t="s">
        <v>3847</v>
      </c>
      <c r="B4227" s="14">
        <v>90</v>
      </c>
    </row>
    <row r="4228" customHeight="1" spans="1:2">
      <c r="A4228" s="32" t="s">
        <v>3848</v>
      </c>
      <c r="B4228" s="14">
        <v>90</v>
      </c>
    </row>
    <row r="4229" customHeight="1" spans="1:2">
      <c r="A4229" s="32" t="s">
        <v>720</v>
      </c>
      <c r="B4229" s="14">
        <v>90</v>
      </c>
    </row>
    <row r="4230" customHeight="1" spans="1:2">
      <c r="A4230" s="32" t="s">
        <v>720</v>
      </c>
      <c r="B4230" s="14">
        <v>90</v>
      </c>
    </row>
    <row r="4231" customHeight="1" spans="1:2">
      <c r="A4231" s="32" t="s">
        <v>120</v>
      </c>
      <c r="B4231" s="14">
        <v>90</v>
      </c>
    </row>
    <row r="4232" customHeight="1" spans="1:2">
      <c r="A4232" s="32" t="s">
        <v>120</v>
      </c>
      <c r="B4232" s="14">
        <v>90</v>
      </c>
    </row>
    <row r="4233" customHeight="1" spans="1:2">
      <c r="A4233" s="32" t="s">
        <v>3849</v>
      </c>
      <c r="B4233" s="14">
        <v>90</v>
      </c>
    </row>
    <row r="4234" customHeight="1" spans="1:2">
      <c r="A4234" s="32" t="s">
        <v>3850</v>
      </c>
      <c r="B4234" s="14">
        <v>90</v>
      </c>
    </row>
    <row r="4235" customHeight="1" spans="1:2">
      <c r="A4235" s="32" t="s">
        <v>3851</v>
      </c>
      <c r="B4235" s="14">
        <v>90</v>
      </c>
    </row>
    <row r="4236" customHeight="1" spans="1:2">
      <c r="A4236" s="32" t="s">
        <v>3852</v>
      </c>
      <c r="B4236" s="14">
        <v>90</v>
      </c>
    </row>
    <row r="4237" customHeight="1" spans="1:2">
      <c r="A4237" s="32" t="s">
        <v>3853</v>
      </c>
      <c r="B4237" s="14">
        <v>90</v>
      </c>
    </row>
    <row r="4238" customHeight="1" spans="1:2">
      <c r="A4238" s="32" t="s">
        <v>47</v>
      </c>
      <c r="B4238" s="14">
        <v>90</v>
      </c>
    </row>
    <row r="4239" customHeight="1" spans="1:2">
      <c r="A4239" s="32" t="s">
        <v>3854</v>
      </c>
      <c r="B4239" s="14">
        <v>90</v>
      </c>
    </row>
    <row r="4240" customHeight="1" spans="1:2">
      <c r="A4240" s="32" t="s">
        <v>3855</v>
      </c>
      <c r="B4240" s="14">
        <v>90</v>
      </c>
    </row>
    <row r="4241" customHeight="1" spans="1:2">
      <c r="A4241" s="32" t="s">
        <v>3856</v>
      </c>
      <c r="B4241" s="14">
        <v>90</v>
      </c>
    </row>
    <row r="4242" customHeight="1" spans="1:2">
      <c r="A4242" s="32" t="s">
        <v>3857</v>
      </c>
      <c r="B4242" s="14">
        <v>90</v>
      </c>
    </row>
    <row r="4243" customHeight="1" spans="1:2">
      <c r="A4243" s="32" t="s">
        <v>2384</v>
      </c>
      <c r="B4243" s="14">
        <v>90</v>
      </c>
    </row>
    <row r="4244" customHeight="1" spans="1:2">
      <c r="A4244" s="32" t="s">
        <v>3858</v>
      </c>
      <c r="B4244" s="14">
        <v>90</v>
      </c>
    </row>
    <row r="4245" customHeight="1" spans="1:2">
      <c r="A4245" s="32" t="s">
        <v>3859</v>
      </c>
      <c r="B4245" s="14">
        <v>90</v>
      </c>
    </row>
    <row r="4246" customHeight="1" spans="1:2">
      <c r="A4246" s="32" t="s">
        <v>3860</v>
      </c>
      <c r="B4246" s="14">
        <v>90</v>
      </c>
    </row>
    <row r="4247" customHeight="1" spans="1:2">
      <c r="A4247" s="32" t="s">
        <v>3861</v>
      </c>
      <c r="B4247" s="14">
        <v>90</v>
      </c>
    </row>
    <row r="4248" customHeight="1" spans="1:2">
      <c r="A4248" s="32" t="s">
        <v>3862</v>
      </c>
      <c r="B4248" s="14">
        <v>90</v>
      </c>
    </row>
    <row r="4249" customHeight="1" spans="1:2">
      <c r="A4249" s="32" t="s">
        <v>3863</v>
      </c>
      <c r="B4249" s="14">
        <v>90</v>
      </c>
    </row>
    <row r="4250" customHeight="1" spans="1:2">
      <c r="A4250" s="32" t="s">
        <v>3864</v>
      </c>
      <c r="B4250" s="14">
        <v>90</v>
      </c>
    </row>
    <row r="4251" customHeight="1" spans="1:2">
      <c r="A4251" s="32" t="s">
        <v>3865</v>
      </c>
      <c r="B4251" s="14">
        <v>90</v>
      </c>
    </row>
    <row r="4252" customHeight="1" spans="1:2">
      <c r="A4252" s="32" t="s">
        <v>3866</v>
      </c>
      <c r="B4252" s="14">
        <v>90</v>
      </c>
    </row>
    <row r="4253" customHeight="1" spans="1:2">
      <c r="A4253" s="32" t="s">
        <v>3867</v>
      </c>
      <c r="B4253" s="14">
        <v>90</v>
      </c>
    </row>
    <row r="4254" customHeight="1" spans="1:2">
      <c r="A4254" s="32" t="s">
        <v>3868</v>
      </c>
      <c r="B4254" s="14">
        <v>90</v>
      </c>
    </row>
    <row r="4255" customHeight="1" spans="1:2">
      <c r="A4255" s="32" t="s">
        <v>2601</v>
      </c>
      <c r="B4255" s="14">
        <v>90</v>
      </c>
    </row>
    <row r="4256" customHeight="1" spans="1:2">
      <c r="A4256" s="32" t="s">
        <v>2602</v>
      </c>
      <c r="B4256" s="14">
        <v>90</v>
      </c>
    </row>
    <row r="4257" customHeight="1" spans="1:2">
      <c r="A4257" s="32" t="s">
        <v>3869</v>
      </c>
      <c r="B4257" s="14">
        <v>90</v>
      </c>
    </row>
    <row r="4258" customHeight="1" spans="1:2">
      <c r="A4258" s="32" t="s">
        <v>3870</v>
      </c>
      <c r="B4258" s="14">
        <v>90</v>
      </c>
    </row>
    <row r="4259" customHeight="1" spans="1:2">
      <c r="A4259" s="32" t="s">
        <v>3871</v>
      </c>
      <c r="B4259" s="14">
        <v>90</v>
      </c>
    </row>
    <row r="4260" customHeight="1" spans="1:2">
      <c r="A4260" s="32" t="s">
        <v>3477</v>
      </c>
      <c r="B4260" s="14">
        <v>90</v>
      </c>
    </row>
    <row r="4261" customHeight="1" spans="1:2">
      <c r="A4261" s="32" t="s">
        <v>3872</v>
      </c>
      <c r="B4261" s="14">
        <v>90</v>
      </c>
    </row>
    <row r="4262" customHeight="1" spans="1:2">
      <c r="A4262" s="32" t="s">
        <v>486</v>
      </c>
      <c r="B4262" s="14">
        <v>90</v>
      </c>
    </row>
    <row r="4263" customHeight="1" spans="1:2">
      <c r="A4263" s="32" t="s">
        <v>3873</v>
      </c>
      <c r="B4263" s="14">
        <v>90</v>
      </c>
    </row>
    <row r="4264" customHeight="1" spans="1:2">
      <c r="A4264" s="32" t="s">
        <v>3874</v>
      </c>
      <c r="B4264" s="14">
        <v>90</v>
      </c>
    </row>
    <row r="4265" customHeight="1" spans="1:2">
      <c r="A4265" s="32" t="s">
        <v>3875</v>
      </c>
      <c r="B4265" s="14">
        <v>90</v>
      </c>
    </row>
    <row r="4266" customHeight="1" spans="1:2">
      <c r="A4266" s="32" t="s">
        <v>3876</v>
      </c>
      <c r="B4266" s="14">
        <v>90</v>
      </c>
    </row>
    <row r="4267" customHeight="1" spans="1:2">
      <c r="A4267" s="32" t="s">
        <v>3877</v>
      </c>
      <c r="B4267" s="14">
        <v>90</v>
      </c>
    </row>
    <row r="4268" customHeight="1" spans="1:2">
      <c r="A4268" s="32" t="s">
        <v>3878</v>
      </c>
      <c r="B4268" s="14">
        <v>90</v>
      </c>
    </row>
    <row r="4269" customHeight="1" spans="1:2">
      <c r="A4269" s="32" t="s">
        <v>3879</v>
      </c>
      <c r="B4269" s="14">
        <v>90</v>
      </c>
    </row>
    <row r="4270" customHeight="1" spans="1:2">
      <c r="A4270" s="32" t="s">
        <v>3880</v>
      </c>
      <c r="B4270" s="14">
        <v>90</v>
      </c>
    </row>
    <row r="4271" customHeight="1" spans="1:2">
      <c r="A4271" s="32" t="s">
        <v>3881</v>
      </c>
      <c r="B4271" s="14">
        <v>90</v>
      </c>
    </row>
    <row r="4272" customHeight="1" spans="1:2">
      <c r="A4272" s="32" t="s">
        <v>3882</v>
      </c>
      <c r="B4272" s="14">
        <v>90</v>
      </c>
    </row>
    <row r="4273" customHeight="1" spans="1:2">
      <c r="A4273" s="32" t="s">
        <v>3883</v>
      </c>
      <c r="B4273" s="14">
        <v>90</v>
      </c>
    </row>
    <row r="4274" customHeight="1" spans="1:2">
      <c r="A4274" s="32" t="s">
        <v>3884</v>
      </c>
      <c r="B4274" s="14">
        <v>90</v>
      </c>
    </row>
    <row r="4275" customHeight="1" spans="1:2">
      <c r="A4275" s="32" t="s">
        <v>3885</v>
      </c>
      <c r="B4275" s="14">
        <v>90</v>
      </c>
    </row>
    <row r="4276" customHeight="1" spans="1:2">
      <c r="A4276" s="32" t="s">
        <v>3886</v>
      </c>
      <c r="B4276" s="14">
        <v>90</v>
      </c>
    </row>
    <row r="4277" customHeight="1" spans="1:2">
      <c r="A4277" s="32" t="s">
        <v>3887</v>
      </c>
      <c r="B4277" s="14">
        <v>90</v>
      </c>
    </row>
    <row r="4278" customHeight="1" spans="1:2">
      <c r="A4278" s="32" t="s">
        <v>3888</v>
      </c>
      <c r="B4278" s="14">
        <v>90</v>
      </c>
    </row>
    <row r="4279" customHeight="1" spans="1:2">
      <c r="A4279" s="32" t="s">
        <v>3889</v>
      </c>
      <c r="B4279" s="14">
        <v>90</v>
      </c>
    </row>
    <row r="4280" customHeight="1" spans="1:2">
      <c r="A4280" s="32" t="s">
        <v>3890</v>
      </c>
      <c r="B4280" s="14">
        <v>90</v>
      </c>
    </row>
    <row r="4281" customHeight="1" spans="1:2">
      <c r="A4281" s="32" t="s">
        <v>3891</v>
      </c>
      <c r="B4281" s="14">
        <v>90</v>
      </c>
    </row>
    <row r="4282" customHeight="1" spans="1:2">
      <c r="A4282" s="32" t="s">
        <v>3892</v>
      </c>
      <c r="B4282" s="14">
        <v>90</v>
      </c>
    </row>
    <row r="4283" customHeight="1" spans="1:2">
      <c r="A4283" s="32" t="s">
        <v>3893</v>
      </c>
      <c r="B4283" s="14">
        <v>90</v>
      </c>
    </row>
    <row r="4284" customHeight="1" spans="1:2">
      <c r="A4284" s="32" t="s">
        <v>3894</v>
      </c>
      <c r="B4284" s="14">
        <v>90</v>
      </c>
    </row>
    <row r="4285" customHeight="1" spans="1:2">
      <c r="A4285" s="32" t="s">
        <v>3895</v>
      </c>
      <c r="B4285" s="14">
        <v>90</v>
      </c>
    </row>
    <row r="4286" customHeight="1" spans="1:2">
      <c r="A4286" s="32" t="s">
        <v>3896</v>
      </c>
      <c r="B4286" s="14">
        <v>90</v>
      </c>
    </row>
    <row r="4287" customHeight="1" spans="1:2">
      <c r="A4287" s="32" t="s">
        <v>3897</v>
      </c>
      <c r="B4287" s="14">
        <v>90</v>
      </c>
    </row>
    <row r="4288" customHeight="1" spans="1:2">
      <c r="A4288" s="32" t="s">
        <v>3898</v>
      </c>
      <c r="B4288" s="14">
        <v>90</v>
      </c>
    </row>
    <row r="4289" customHeight="1" spans="1:2">
      <c r="A4289" s="32" t="s">
        <v>3899</v>
      </c>
      <c r="B4289" s="14">
        <v>90</v>
      </c>
    </row>
    <row r="4290" customHeight="1" spans="1:2">
      <c r="A4290" s="32" t="s">
        <v>1050</v>
      </c>
      <c r="B4290" s="14">
        <v>90</v>
      </c>
    </row>
    <row r="4291" customHeight="1" spans="1:2">
      <c r="A4291" s="32" t="s">
        <v>1382</v>
      </c>
      <c r="B4291" s="14">
        <v>90</v>
      </c>
    </row>
    <row r="4292" customHeight="1" spans="1:2">
      <c r="A4292" s="32" t="s">
        <v>3900</v>
      </c>
      <c r="B4292" s="14">
        <v>90</v>
      </c>
    </row>
    <row r="4293" customHeight="1" spans="1:2">
      <c r="A4293" s="32" t="s">
        <v>3901</v>
      </c>
      <c r="B4293" s="14">
        <v>90</v>
      </c>
    </row>
    <row r="4294" customHeight="1" spans="1:2">
      <c r="A4294" s="32" t="s">
        <v>3902</v>
      </c>
      <c r="B4294" s="14">
        <v>90</v>
      </c>
    </row>
    <row r="4295" customHeight="1" spans="1:2">
      <c r="A4295" s="32" t="s">
        <v>3903</v>
      </c>
      <c r="B4295" s="14">
        <v>90</v>
      </c>
    </row>
    <row r="4296" customHeight="1" spans="1:2">
      <c r="A4296" s="32" t="s">
        <v>102</v>
      </c>
      <c r="B4296" s="14">
        <v>90</v>
      </c>
    </row>
    <row r="4297" customHeight="1" spans="1:2">
      <c r="A4297" s="32" t="s">
        <v>1642</v>
      </c>
      <c r="B4297" s="14">
        <v>90</v>
      </c>
    </row>
    <row r="4298" customHeight="1" spans="1:2">
      <c r="A4298" s="32" t="s">
        <v>3904</v>
      </c>
      <c r="B4298" s="14">
        <v>90</v>
      </c>
    </row>
    <row r="4299" customHeight="1" spans="1:2">
      <c r="A4299" s="32" t="s">
        <v>3905</v>
      </c>
      <c r="B4299" s="14">
        <v>90</v>
      </c>
    </row>
    <row r="4300" customHeight="1" spans="1:2">
      <c r="A4300" s="32" t="s">
        <v>3906</v>
      </c>
      <c r="B4300" s="14">
        <v>30</v>
      </c>
    </row>
    <row r="4301" customHeight="1" spans="1:2">
      <c r="A4301" s="32" t="s">
        <v>3907</v>
      </c>
      <c r="B4301" s="14">
        <v>90</v>
      </c>
    </row>
    <row r="4302" customHeight="1" spans="1:2">
      <c r="A4302" s="32" t="s">
        <v>3908</v>
      </c>
      <c r="B4302" s="14">
        <v>90</v>
      </c>
    </row>
    <row r="4303" customHeight="1" spans="1:2">
      <c r="A4303" s="32" t="s">
        <v>3909</v>
      </c>
      <c r="B4303" s="14">
        <v>90</v>
      </c>
    </row>
    <row r="4304" customHeight="1" spans="1:2">
      <c r="A4304" s="32" t="s">
        <v>491</v>
      </c>
      <c r="B4304" s="14">
        <v>90</v>
      </c>
    </row>
    <row r="4305" customHeight="1" spans="1:2">
      <c r="A4305" s="32" t="s">
        <v>106</v>
      </c>
      <c r="B4305" s="14">
        <v>90</v>
      </c>
    </row>
    <row r="4306" customHeight="1" spans="1:2">
      <c r="A4306" s="32" t="s">
        <v>106</v>
      </c>
      <c r="B4306" s="14">
        <v>90</v>
      </c>
    </row>
    <row r="4307" customHeight="1" spans="1:2">
      <c r="A4307" s="32" t="s">
        <v>3910</v>
      </c>
      <c r="B4307" s="14">
        <v>90</v>
      </c>
    </row>
    <row r="4308" customHeight="1" spans="1:2">
      <c r="A4308" s="32" t="s">
        <v>3911</v>
      </c>
      <c r="B4308" s="14">
        <v>90</v>
      </c>
    </row>
    <row r="4309" customHeight="1" spans="1:2">
      <c r="A4309" s="32" t="s">
        <v>3912</v>
      </c>
      <c r="B4309" s="14">
        <v>90</v>
      </c>
    </row>
    <row r="4310" customHeight="1" spans="1:2">
      <c r="A4310" s="32" t="s">
        <v>3913</v>
      </c>
      <c r="B4310" s="14">
        <v>90</v>
      </c>
    </row>
    <row r="4311" customHeight="1" spans="1:2">
      <c r="A4311" s="32" t="s">
        <v>3914</v>
      </c>
      <c r="B4311" s="14">
        <v>90</v>
      </c>
    </row>
    <row r="4312" customHeight="1" spans="1:2">
      <c r="A4312" s="32" t="s">
        <v>3915</v>
      </c>
      <c r="B4312" s="14">
        <v>90</v>
      </c>
    </row>
    <row r="4313" customHeight="1" spans="1:2">
      <c r="A4313" s="32" t="s">
        <v>3916</v>
      </c>
      <c r="B4313" s="14">
        <v>90</v>
      </c>
    </row>
    <row r="4314" customHeight="1" spans="1:2">
      <c r="A4314" s="32" t="s">
        <v>3917</v>
      </c>
      <c r="B4314" s="14">
        <v>90</v>
      </c>
    </row>
    <row r="4315" customHeight="1" spans="1:2">
      <c r="A4315" s="32" t="s">
        <v>3918</v>
      </c>
      <c r="B4315" s="14">
        <v>90</v>
      </c>
    </row>
    <row r="4316" customHeight="1" spans="1:2">
      <c r="A4316" s="32" t="s">
        <v>3919</v>
      </c>
      <c r="B4316" s="14">
        <v>90</v>
      </c>
    </row>
    <row r="4317" customHeight="1" spans="1:2">
      <c r="A4317" s="32" t="s">
        <v>3920</v>
      </c>
      <c r="B4317" s="14">
        <v>90</v>
      </c>
    </row>
    <row r="4318" customHeight="1" spans="1:2">
      <c r="A4318" s="32" t="s">
        <v>3921</v>
      </c>
      <c r="B4318" s="14">
        <v>90</v>
      </c>
    </row>
    <row r="4319" customHeight="1" spans="1:2">
      <c r="A4319" s="32" t="s">
        <v>3922</v>
      </c>
      <c r="B4319" s="14">
        <v>90</v>
      </c>
    </row>
    <row r="4320" customHeight="1" spans="1:2">
      <c r="A4320" s="32" t="s">
        <v>484</v>
      </c>
      <c r="B4320" s="14">
        <v>90</v>
      </c>
    </row>
    <row r="4321" customHeight="1" spans="1:2">
      <c r="A4321" s="32" t="s">
        <v>2785</v>
      </c>
      <c r="B4321" s="14">
        <v>90</v>
      </c>
    </row>
    <row r="4322" customHeight="1" spans="1:2">
      <c r="A4322" s="32" t="s">
        <v>3923</v>
      </c>
      <c r="B4322" s="14">
        <v>90</v>
      </c>
    </row>
    <row r="4323" customHeight="1" spans="1:2">
      <c r="A4323" s="32" t="s">
        <v>3924</v>
      </c>
      <c r="B4323" s="14">
        <v>90</v>
      </c>
    </row>
    <row r="4324" customHeight="1" spans="1:2">
      <c r="A4324" s="32" t="s">
        <v>3925</v>
      </c>
      <c r="B4324" s="14">
        <v>90</v>
      </c>
    </row>
    <row r="4325" customHeight="1" spans="1:2">
      <c r="A4325" s="32" t="s">
        <v>3926</v>
      </c>
      <c r="B4325" s="14">
        <v>90</v>
      </c>
    </row>
    <row r="4326" customHeight="1" spans="1:2">
      <c r="A4326" s="32" t="s">
        <v>3927</v>
      </c>
      <c r="B4326" s="14">
        <v>90</v>
      </c>
    </row>
    <row r="4327" customHeight="1" spans="1:2">
      <c r="A4327" s="32" t="s">
        <v>3928</v>
      </c>
      <c r="B4327" s="14">
        <v>90</v>
      </c>
    </row>
    <row r="4328" customHeight="1" spans="1:2">
      <c r="A4328" s="32" t="s">
        <v>3929</v>
      </c>
      <c r="B4328" s="14">
        <v>90</v>
      </c>
    </row>
    <row r="4329" customHeight="1" spans="1:2">
      <c r="A4329" s="32" t="s">
        <v>3930</v>
      </c>
      <c r="B4329" s="14">
        <v>90</v>
      </c>
    </row>
    <row r="4330" customHeight="1" spans="1:2">
      <c r="A4330" s="32" t="s">
        <v>3931</v>
      </c>
      <c r="B4330" s="14">
        <v>90</v>
      </c>
    </row>
    <row r="4331" customHeight="1" spans="1:2">
      <c r="A4331" s="32" t="s">
        <v>3932</v>
      </c>
      <c r="B4331" s="14">
        <v>90</v>
      </c>
    </row>
    <row r="4332" customHeight="1" spans="1:2">
      <c r="A4332" s="32" t="s">
        <v>3933</v>
      </c>
      <c r="B4332" s="14">
        <v>90</v>
      </c>
    </row>
    <row r="4333" customHeight="1" spans="1:2">
      <c r="A4333" s="32" t="s">
        <v>3934</v>
      </c>
      <c r="B4333" s="14">
        <v>90</v>
      </c>
    </row>
    <row r="4334" customHeight="1" spans="1:2">
      <c r="A4334" s="32" t="s">
        <v>3935</v>
      </c>
      <c r="B4334" s="14">
        <v>90</v>
      </c>
    </row>
    <row r="4335" customHeight="1" spans="1:2">
      <c r="A4335" s="32" t="s">
        <v>2583</v>
      </c>
      <c r="B4335" s="14">
        <v>90</v>
      </c>
    </row>
    <row r="4336" customHeight="1" spans="1:2">
      <c r="A4336" s="32" t="s">
        <v>3936</v>
      </c>
      <c r="B4336" s="14">
        <v>90</v>
      </c>
    </row>
    <row r="4337" customHeight="1" spans="1:2">
      <c r="A4337" s="32" t="s">
        <v>3937</v>
      </c>
      <c r="B4337" s="14">
        <v>90</v>
      </c>
    </row>
    <row r="4338" customHeight="1" spans="1:2">
      <c r="A4338" s="32" t="s">
        <v>3938</v>
      </c>
      <c r="B4338" s="14">
        <v>90</v>
      </c>
    </row>
    <row r="4339" customHeight="1" spans="1:2">
      <c r="A4339" s="32" t="s">
        <v>3939</v>
      </c>
      <c r="B4339" s="14">
        <v>90</v>
      </c>
    </row>
    <row r="4340" customHeight="1" spans="1:2">
      <c r="A4340" s="32" t="s">
        <v>3940</v>
      </c>
      <c r="B4340" s="14">
        <v>90</v>
      </c>
    </row>
    <row r="4341" customHeight="1" spans="1:2">
      <c r="A4341" s="32" t="s">
        <v>3941</v>
      </c>
      <c r="B4341" s="14">
        <v>90</v>
      </c>
    </row>
    <row r="4342" customHeight="1" spans="1:2">
      <c r="A4342" s="32" t="s">
        <v>3942</v>
      </c>
      <c r="B4342" s="14">
        <f>30+50+50</f>
        <v>130</v>
      </c>
    </row>
    <row r="4343" customHeight="1" spans="1:2">
      <c r="A4343" s="32" t="s">
        <v>3943</v>
      </c>
      <c r="B4343" s="14">
        <v>90</v>
      </c>
    </row>
    <row r="4344" customHeight="1" spans="1:2">
      <c r="A4344" s="32" t="s">
        <v>3944</v>
      </c>
      <c r="B4344" s="14">
        <v>90</v>
      </c>
    </row>
    <row r="4345" customHeight="1" spans="1:2">
      <c r="A4345" s="32" t="s">
        <v>3945</v>
      </c>
      <c r="B4345" s="14">
        <v>90</v>
      </c>
    </row>
    <row r="4346" customHeight="1" spans="1:2">
      <c r="A4346" s="32" t="s">
        <v>1571</v>
      </c>
      <c r="B4346" s="14">
        <v>90</v>
      </c>
    </row>
    <row r="4347" customHeight="1" spans="1:2">
      <c r="A4347" s="32" t="s">
        <v>3946</v>
      </c>
      <c r="B4347" s="14">
        <v>90</v>
      </c>
    </row>
    <row r="4348" customHeight="1" spans="1:2">
      <c r="A4348" s="32" t="s">
        <v>3947</v>
      </c>
      <c r="B4348" s="14">
        <f>30+30+50</f>
        <v>110</v>
      </c>
    </row>
    <row r="4349" customHeight="1" spans="1:2">
      <c r="A4349" s="32" t="s">
        <v>3948</v>
      </c>
      <c r="B4349" s="14">
        <v>90</v>
      </c>
    </row>
    <row r="4350" customHeight="1" spans="1:2">
      <c r="A4350" s="32" t="s">
        <v>3949</v>
      </c>
      <c r="B4350" s="14">
        <v>90</v>
      </c>
    </row>
    <row r="4351" customHeight="1" spans="1:2">
      <c r="A4351" s="32" t="s">
        <v>3950</v>
      </c>
      <c r="B4351" s="14">
        <v>90</v>
      </c>
    </row>
    <row r="4352" customHeight="1" spans="1:2">
      <c r="A4352" s="32" t="s">
        <v>3951</v>
      </c>
      <c r="B4352" s="14">
        <v>90</v>
      </c>
    </row>
    <row r="4353" customHeight="1" spans="1:2">
      <c r="A4353" s="32" t="s">
        <v>3952</v>
      </c>
      <c r="B4353" s="14">
        <v>90</v>
      </c>
    </row>
    <row r="4354" customHeight="1" spans="1:2">
      <c r="A4354" s="32" t="s">
        <v>3953</v>
      </c>
      <c r="B4354" s="14">
        <v>90</v>
      </c>
    </row>
    <row r="4355" customHeight="1" spans="1:2">
      <c r="A4355" s="32" t="s">
        <v>3954</v>
      </c>
      <c r="B4355" s="14">
        <v>90</v>
      </c>
    </row>
    <row r="4356" customHeight="1" spans="1:2">
      <c r="A4356" s="32" t="s">
        <v>3955</v>
      </c>
      <c r="B4356" s="14">
        <v>90</v>
      </c>
    </row>
    <row r="4357" customHeight="1" spans="1:2">
      <c r="A4357" s="32" t="s">
        <v>3956</v>
      </c>
      <c r="B4357" s="14">
        <v>90</v>
      </c>
    </row>
    <row r="4358" customHeight="1" spans="1:2">
      <c r="A4358" s="32" t="s">
        <v>938</v>
      </c>
      <c r="B4358" s="14">
        <v>90</v>
      </c>
    </row>
    <row r="4359" customHeight="1" spans="1:2">
      <c r="A4359" s="32" t="s">
        <v>3957</v>
      </c>
      <c r="B4359" s="14">
        <v>90</v>
      </c>
    </row>
    <row r="4360" customHeight="1" spans="1:2">
      <c r="A4360" s="32" t="s">
        <v>3958</v>
      </c>
      <c r="B4360" s="14">
        <v>90</v>
      </c>
    </row>
    <row r="4361" customHeight="1" spans="1:2">
      <c r="A4361" s="32" t="s">
        <v>3959</v>
      </c>
      <c r="B4361" s="14">
        <v>90</v>
      </c>
    </row>
    <row r="4362" customHeight="1" spans="1:2">
      <c r="A4362" s="32" t="s">
        <v>3960</v>
      </c>
      <c r="B4362" s="14">
        <v>90</v>
      </c>
    </row>
    <row r="4363" customHeight="1" spans="1:2">
      <c r="A4363" s="32" t="s">
        <v>3961</v>
      </c>
      <c r="B4363" s="14">
        <v>90</v>
      </c>
    </row>
    <row r="4364" customHeight="1" spans="1:2">
      <c r="A4364" s="32" t="s">
        <v>3962</v>
      </c>
      <c r="B4364" s="14">
        <v>90</v>
      </c>
    </row>
    <row r="4365" customHeight="1" spans="1:2">
      <c r="A4365" s="32" t="s">
        <v>3963</v>
      </c>
      <c r="B4365" s="14">
        <v>90</v>
      </c>
    </row>
    <row r="4366" customHeight="1" spans="1:2">
      <c r="A4366" s="32" t="s">
        <v>3964</v>
      </c>
      <c r="B4366" s="14">
        <v>90</v>
      </c>
    </row>
    <row r="4367" customHeight="1" spans="1:2">
      <c r="A4367" s="32" t="s">
        <v>3965</v>
      </c>
      <c r="B4367" s="14">
        <v>90</v>
      </c>
    </row>
    <row r="4368" customHeight="1" spans="1:2">
      <c r="A4368" s="32" t="s">
        <v>3966</v>
      </c>
      <c r="B4368" s="14">
        <v>90</v>
      </c>
    </row>
    <row r="4369" customHeight="1" spans="1:2">
      <c r="A4369" s="32" t="s">
        <v>3967</v>
      </c>
      <c r="B4369" s="14">
        <v>90</v>
      </c>
    </row>
    <row r="4370" customHeight="1" spans="1:2">
      <c r="A4370" s="32" t="s">
        <v>3968</v>
      </c>
      <c r="B4370" s="14">
        <v>90</v>
      </c>
    </row>
    <row r="4371" customHeight="1" spans="1:2">
      <c r="A4371" s="32" t="s">
        <v>3969</v>
      </c>
      <c r="B4371" s="14">
        <v>90</v>
      </c>
    </row>
    <row r="4372" customHeight="1" spans="1:2">
      <c r="A4372" s="32" t="s">
        <v>3970</v>
      </c>
      <c r="B4372" s="14">
        <v>90</v>
      </c>
    </row>
    <row r="4373" customHeight="1" spans="1:2">
      <c r="A4373" s="32" t="s">
        <v>3971</v>
      </c>
      <c r="B4373" s="14">
        <v>90</v>
      </c>
    </row>
    <row r="4374" customHeight="1" spans="1:2">
      <c r="A4374" s="32" t="s">
        <v>3972</v>
      </c>
      <c r="B4374" s="14">
        <v>90</v>
      </c>
    </row>
    <row r="4375" customHeight="1" spans="1:2">
      <c r="A4375" s="32" t="s">
        <v>3973</v>
      </c>
      <c r="B4375" s="14">
        <v>90</v>
      </c>
    </row>
    <row r="4376" customHeight="1" spans="1:2">
      <c r="A4376" s="32" t="s">
        <v>3974</v>
      </c>
      <c r="B4376" s="14">
        <v>90</v>
      </c>
    </row>
    <row r="4377" customHeight="1" spans="1:2">
      <c r="A4377" s="32" t="s">
        <v>3975</v>
      </c>
      <c r="B4377" s="14">
        <v>90</v>
      </c>
    </row>
    <row r="4378" customHeight="1" spans="1:2">
      <c r="A4378" s="32" t="s">
        <v>3976</v>
      </c>
      <c r="B4378" s="14">
        <v>90</v>
      </c>
    </row>
    <row r="4379" customHeight="1" spans="1:2">
      <c r="A4379" s="32" t="s">
        <v>3977</v>
      </c>
      <c r="B4379" s="14">
        <v>90</v>
      </c>
    </row>
    <row r="4380" customHeight="1" spans="1:2">
      <c r="A4380" s="32" t="s">
        <v>3978</v>
      </c>
      <c r="B4380" s="14">
        <v>90</v>
      </c>
    </row>
    <row r="4381" customHeight="1" spans="1:2">
      <c r="A4381" s="32" t="s">
        <v>3979</v>
      </c>
      <c r="B4381" s="14">
        <v>90</v>
      </c>
    </row>
    <row r="4382" customHeight="1" spans="1:2">
      <c r="A4382" s="32" t="s">
        <v>3980</v>
      </c>
      <c r="B4382" s="14">
        <v>90</v>
      </c>
    </row>
    <row r="4383" customHeight="1" spans="1:2">
      <c r="A4383" s="32" t="s">
        <v>3981</v>
      </c>
      <c r="B4383" s="14">
        <v>90</v>
      </c>
    </row>
    <row r="4384" customHeight="1" spans="1:2">
      <c r="A4384" s="32" t="s">
        <v>3982</v>
      </c>
      <c r="B4384" s="14">
        <v>90</v>
      </c>
    </row>
    <row r="4385" customHeight="1" spans="1:2">
      <c r="A4385" s="32" t="s">
        <v>3983</v>
      </c>
      <c r="B4385" s="14">
        <v>90</v>
      </c>
    </row>
    <row r="4386" customHeight="1" spans="1:2">
      <c r="A4386" s="32" t="s">
        <v>3984</v>
      </c>
      <c r="B4386" s="14">
        <v>90</v>
      </c>
    </row>
    <row r="4387" customHeight="1" spans="1:2">
      <c r="A4387" s="32" t="s">
        <v>3985</v>
      </c>
      <c r="B4387" s="14">
        <v>90</v>
      </c>
    </row>
    <row r="4388" customHeight="1" spans="1:2">
      <c r="A4388" s="32" t="s">
        <v>3986</v>
      </c>
      <c r="B4388" s="14">
        <v>90</v>
      </c>
    </row>
    <row r="4389" customHeight="1" spans="1:2">
      <c r="A4389" s="32" t="s">
        <v>3987</v>
      </c>
      <c r="B4389" s="14">
        <v>90</v>
      </c>
    </row>
    <row r="4390" customHeight="1" spans="1:2">
      <c r="A4390" s="32" t="s">
        <v>3988</v>
      </c>
      <c r="B4390" s="14">
        <v>90</v>
      </c>
    </row>
    <row r="4391" customHeight="1" spans="1:2">
      <c r="A4391" s="32" t="s">
        <v>3989</v>
      </c>
      <c r="B4391" s="14">
        <v>90</v>
      </c>
    </row>
    <row r="4392" customHeight="1" spans="1:2">
      <c r="A4392" s="32" t="s">
        <v>3990</v>
      </c>
      <c r="B4392" s="14">
        <v>90</v>
      </c>
    </row>
    <row r="4393" customHeight="1" spans="1:2">
      <c r="A4393" s="32" t="s">
        <v>3991</v>
      </c>
      <c r="B4393" s="14">
        <v>90</v>
      </c>
    </row>
    <row r="4394" customHeight="1" spans="1:2">
      <c r="A4394" s="32" t="s">
        <v>3992</v>
      </c>
      <c r="B4394" s="14">
        <v>90</v>
      </c>
    </row>
    <row r="4395" customHeight="1" spans="1:2">
      <c r="A4395" s="32" t="s">
        <v>3993</v>
      </c>
      <c r="B4395" s="14">
        <v>90</v>
      </c>
    </row>
    <row r="4396" customHeight="1" spans="1:2">
      <c r="A4396" s="32" t="s">
        <v>29</v>
      </c>
      <c r="B4396" s="14">
        <v>90</v>
      </c>
    </row>
    <row r="4397" customHeight="1" spans="1:2">
      <c r="A4397" s="32" t="s">
        <v>3994</v>
      </c>
      <c r="B4397" s="14">
        <v>90</v>
      </c>
    </row>
    <row r="4398" customHeight="1" spans="1:2">
      <c r="A4398" s="32" t="s">
        <v>3995</v>
      </c>
      <c r="B4398" s="14">
        <v>90</v>
      </c>
    </row>
    <row r="4399" customHeight="1" spans="1:2">
      <c r="A4399" s="32" t="s">
        <v>3996</v>
      </c>
      <c r="B4399" s="14">
        <v>90</v>
      </c>
    </row>
    <row r="4400" customHeight="1" spans="1:2">
      <c r="A4400" s="32" t="s">
        <v>3997</v>
      </c>
      <c r="B4400" s="14">
        <v>90</v>
      </c>
    </row>
    <row r="4401" customHeight="1" spans="1:2">
      <c r="A4401" s="32" t="s">
        <v>3998</v>
      </c>
      <c r="B4401" s="14">
        <v>90</v>
      </c>
    </row>
    <row r="4402" customHeight="1" spans="1:2">
      <c r="A4402" s="32" t="s">
        <v>3999</v>
      </c>
      <c r="B4402" s="14">
        <v>90</v>
      </c>
    </row>
    <row r="4403" customHeight="1" spans="1:2">
      <c r="A4403" s="32" t="s">
        <v>4000</v>
      </c>
      <c r="B4403" s="14">
        <v>90</v>
      </c>
    </row>
    <row r="4404" customHeight="1" spans="1:2">
      <c r="A4404" s="32" t="s">
        <v>4001</v>
      </c>
      <c r="B4404" s="14">
        <v>90</v>
      </c>
    </row>
    <row r="4405" customHeight="1" spans="1:2">
      <c r="A4405" s="32" t="s">
        <v>2054</v>
      </c>
      <c r="B4405" s="14">
        <v>90</v>
      </c>
    </row>
    <row r="4406" customHeight="1" spans="1:2">
      <c r="A4406" s="32" t="s">
        <v>2251</v>
      </c>
      <c r="B4406" s="14">
        <v>90</v>
      </c>
    </row>
    <row r="4407" customHeight="1" spans="1:2">
      <c r="A4407" s="32" t="s">
        <v>4002</v>
      </c>
      <c r="B4407" s="14">
        <v>90</v>
      </c>
    </row>
    <row r="4408" customHeight="1" spans="1:2">
      <c r="A4408" s="32" t="s">
        <v>4003</v>
      </c>
      <c r="B4408" s="14">
        <v>90</v>
      </c>
    </row>
    <row r="4409" customHeight="1" spans="1:2">
      <c r="A4409" s="32" t="s">
        <v>4004</v>
      </c>
      <c r="B4409" s="14">
        <v>90</v>
      </c>
    </row>
    <row r="4410" customHeight="1" spans="1:2">
      <c r="A4410" s="32" t="s">
        <v>4005</v>
      </c>
      <c r="B4410" s="14">
        <v>90</v>
      </c>
    </row>
    <row r="4411" customHeight="1" spans="1:2">
      <c r="A4411" s="32" t="s">
        <v>4006</v>
      </c>
      <c r="B4411" s="14">
        <v>90</v>
      </c>
    </row>
    <row r="4412" customHeight="1" spans="1:2">
      <c r="A4412" s="32" t="s">
        <v>4007</v>
      </c>
      <c r="B4412" s="14">
        <v>90</v>
      </c>
    </row>
    <row r="4413" customHeight="1" spans="1:2">
      <c r="A4413" s="32" t="s">
        <v>4008</v>
      </c>
      <c r="B4413" s="14">
        <v>90</v>
      </c>
    </row>
    <row r="4414" customHeight="1" spans="1:2">
      <c r="A4414" s="32" t="s">
        <v>4009</v>
      </c>
      <c r="B4414" s="14">
        <v>90</v>
      </c>
    </row>
    <row r="4415" customHeight="1" spans="1:2">
      <c r="A4415" s="32" t="s">
        <v>4010</v>
      </c>
      <c r="B4415" s="14">
        <v>90</v>
      </c>
    </row>
    <row r="4416" customHeight="1" spans="1:2">
      <c r="A4416" s="32" t="s">
        <v>4011</v>
      </c>
      <c r="B4416" s="14">
        <v>90</v>
      </c>
    </row>
    <row r="4417" customHeight="1" spans="1:2">
      <c r="A4417" s="32" t="s">
        <v>4012</v>
      </c>
      <c r="B4417" s="14">
        <v>90</v>
      </c>
    </row>
    <row r="4418" customHeight="1" spans="1:2">
      <c r="A4418" s="32" t="s">
        <v>4013</v>
      </c>
      <c r="B4418" s="14">
        <v>130</v>
      </c>
    </row>
    <row r="4419" customHeight="1" spans="1:2">
      <c r="A4419" s="32" t="s">
        <v>175</v>
      </c>
      <c r="B4419" s="14">
        <v>90</v>
      </c>
    </row>
    <row r="4420" customHeight="1" spans="1:2">
      <c r="A4420" s="32" t="s">
        <v>4014</v>
      </c>
      <c r="B4420" s="14">
        <v>90</v>
      </c>
    </row>
    <row r="4421" customHeight="1" spans="1:2">
      <c r="A4421" s="32" t="s">
        <v>4015</v>
      </c>
      <c r="B4421" s="14">
        <v>30</v>
      </c>
    </row>
    <row r="4422" customHeight="1" spans="1:2">
      <c r="A4422" s="32" t="s">
        <v>927</v>
      </c>
      <c r="B4422" s="14">
        <v>90</v>
      </c>
    </row>
    <row r="4423" customHeight="1" spans="1:2">
      <c r="A4423" s="32" t="s">
        <v>4016</v>
      </c>
      <c r="B4423" s="14">
        <v>90</v>
      </c>
    </row>
    <row r="4424" customHeight="1" spans="1:2">
      <c r="A4424" s="32" t="s">
        <v>1104</v>
      </c>
      <c r="B4424" s="14">
        <v>90</v>
      </c>
    </row>
    <row r="4425" customHeight="1" spans="1:2">
      <c r="A4425" s="32" t="s">
        <v>2048</v>
      </c>
      <c r="B4425" s="14">
        <v>90</v>
      </c>
    </row>
    <row r="4426" customHeight="1" spans="1:2">
      <c r="A4426" s="32" t="s">
        <v>4017</v>
      </c>
      <c r="B4426" s="14">
        <v>90</v>
      </c>
    </row>
    <row r="4427" customHeight="1" spans="1:2">
      <c r="A4427" s="32" t="s">
        <v>970</v>
      </c>
      <c r="B4427" s="14">
        <v>90</v>
      </c>
    </row>
    <row r="4428" customHeight="1" spans="1:2">
      <c r="A4428" s="32" t="s">
        <v>51</v>
      </c>
      <c r="B4428" s="14">
        <v>90</v>
      </c>
    </row>
    <row r="4429" customHeight="1" spans="1:2">
      <c r="A4429" s="32" t="s">
        <v>4018</v>
      </c>
      <c r="B4429" s="14">
        <v>90</v>
      </c>
    </row>
    <row r="4430" customHeight="1" spans="1:2">
      <c r="A4430" s="32" t="s">
        <v>4019</v>
      </c>
      <c r="B4430" s="14">
        <v>90</v>
      </c>
    </row>
    <row r="4431" customHeight="1" spans="1:2">
      <c r="A4431" s="32" t="s">
        <v>4020</v>
      </c>
      <c r="B4431" s="14">
        <v>90</v>
      </c>
    </row>
    <row r="4432" customHeight="1" spans="1:2">
      <c r="A4432" s="32" t="s">
        <v>4021</v>
      </c>
      <c r="B4432" s="14">
        <v>90</v>
      </c>
    </row>
    <row r="4433" customHeight="1" spans="1:2">
      <c r="A4433" s="32" t="s">
        <v>4022</v>
      </c>
      <c r="B4433" s="14">
        <v>90</v>
      </c>
    </row>
    <row r="4434" customHeight="1" spans="1:2">
      <c r="A4434" s="32" t="s">
        <v>4023</v>
      </c>
      <c r="B4434" s="14">
        <v>90</v>
      </c>
    </row>
    <row r="4435" customHeight="1" spans="1:2">
      <c r="A4435" s="32" t="s">
        <v>4024</v>
      </c>
      <c r="B4435" s="14">
        <v>90</v>
      </c>
    </row>
    <row r="4436" customHeight="1" spans="1:2">
      <c r="A4436" s="32" t="s">
        <v>4025</v>
      </c>
      <c r="B4436" s="14">
        <v>90</v>
      </c>
    </row>
    <row r="4437" customHeight="1" spans="1:2">
      <c r="A4437" s="32" t="s">
        <v>4026</v>
      </c>
      <c r="B4437" s="14">
        <v>90</v>
      </c>
    </row>
    <row r="4438" customHeight="1" spans="1:2">
      <c r="A4438" s="32" t="s">
        <v>4027</v>
      </c>
      <c r="B4438" s="14">
        <v>90</v>
      </c>
    </row>
    <row r="4439" customHeight="1" spans="1:2">
      <c r="A4439" s="32" t="s">
        <v>894</v>
      </c>
      <c r="B4439" s="14">
        <v>90</v>
      </c>
    </row>
    <row r="4440" customHeight="1" spans="1:2">
      <c r="A4440" s="32" t="s">
        <v>271</v>
      </c>
      <c r="B4440" s="14">
        <v>90</v>
      </c>
    </row>
    <row r="4441" customHeight="1" spans="1:2">
      <c r="A4441" s="32" t="s">
        <v>4028</v>
      </c>
      <c r="B4441" s="14">
        <v>90</v>
      </c>
    </row>
    <row r="4442" customHeight="1" spans="1:2">
      <c r="A4442" s="32" t="s">
        <v>4029</v>
      </c>
      <c r="B4442" s="14">
        <v>90</v>
      </c>
    </row>
    <row r="4443" customHeight="1" spans="1:2">
      <c r="A4443" s="32" t="s">
        <v>4030</v>
      </c>
      <c r="B4443" s="14">
        <v>90</v>
      </c>
    </row>
    <row r="4444" customHeight="1" spans="1:2">
      <c r="A4444" s="32" t="s">
        <v>1010</v>
      </c>
      <c r="B4444" s="14">
        <v>90</v>
      </c>
    </row>
    <row r="4445" customHeight="1" spans="1:2">
      <c r="A4445" s="32" t="s">
        <v>4031</v>
      </c>
      <c r="B4445" s="14">
        <v>90</v>
      </c>
    </row>
    <row r="4446" customHeight="1" spans="1:2">
      <c r="A4446" s="32" t="s">
        <v>4032</v>
      </c>
      <c r="B4446" s="14">
        <v>90</v>
      </c>
    </row>
    <row r="4447" customHeight="1" spans="1:2">
      <c r="A4447" s="32" t="s">
        <v>4033</v>
      </c>
      <c r="B4447" s="14">
        <v>90</v>
      </c>
    </row>
    <row r="4448" customHeight="1" spans="1:2">
      <c r="A4448" s="32" t="s">
        <v>4034</v>
      </c>
      <c r="B4448" s="14">
        <v>90</v>
      </c>
    </row>
    <row r="4449" customHeight="1" spans="1:2">
      <c r="A4449" s="32" t="s">
        <v>4034</v>
      </c>
      <c r="B4449" s="14">
        <v>90</v>
      </c>
    </row>
    <row r="4450" customHeight="1" spans="1:2">
      <c r="A4450" s="32" t="s">
        <v>4035</v>
      </c>
      <c r="B4450" s="14">
        <v>90</v>
      </c>
    </row>
    <row r="4451" customHeight="1" spans="1:2">
      <c r="A4451" s="32" t="s">
        <v>4036</v>
      </c>
      <c r="B4451" s="14">
        <v>90</v>
      </c>
    </row>
    <row r="4452" customHeight="1" spans="1:2">
      <c r="A4452" s="32" t="s">
        <v>4037</v>
      </c>
      <c r="B4452" s="14">
        <v>90</v>
      </c>
    </row>
    <row r="4453" customHeight="1" spans="1:2">
      <c r="A4453" s="32" t="s">
        <v>1613</v>
      </c>
      <c r="B4453" s="14">
        <v>90</v>
      </c>
    </row>
    <row r="4454" customHeight="1" spans="1:2">
      <c r="A4454" s="32" t="s">
        <v>4038</v>
      </c>
      <c r="B4454" s="14">
        <v>90</v>
      </c>
    </row>
    <row r="4455" customHeight="1" spans="1:2">
      <c r="A4455" s="32" t="s">
        <v>4039</v>
      </c>
      <c r="B4455" s="14">
        <v>90</v>
      </c>
    </row>
    <row r="4456" customHeight="1" spans="1:2">
      <c r="A4456" s="32" t="s">
        <v>4040</v>
      </c>
      <c r="B4456" s="14">
        <v>90</v>
      </c>
    </row>
    <row r="4457" customHeight="1" spans="1:2">
      <c r="A4457" s="32" t="s">
        <v>4041</v>
      </c>
      <c r="B4457" s="14">
        <v>90</v>
      </c>
    </row>
    <row r="4458" customHeight="1" spans="1:2">
      <c r="A4458" s="32" t="s">
        <v>4042</v>
      </c>
      <c r="B4458" s="14">
        <v>90</v>
      </c>
    </row>
    <row r="4459" customHeight="1" spans="1:2">
      <c r="A4459" s="32" t="s">
        <v>4043</v>
      </c>
      <c r="B4459" s="14">
        <v>90</v>
      </c>
    </row>
    <row r="4460" customHeight="1" spans="1:2">
      <c r="A4460" s="32" t="s">
        <v>4044</v>
      </c>
      <c r="B4460" s="14">
        <v>90</v>
      </c>
    </row>
    <row r="4461" customHeight="1" spans="1:2">
      <c r="A4461" s="32" t="s">
        <v>4045</v>
      </c>
      <c r="B4461" s="14">
        <v>90</v>
      </c>
    </row>
    <row r="4462" customHeight="1" spans="1:2">
      <c r="A4462" s="32" t="s">
        <v>4046</v>
      </c>
      <c r="B4462" s="14">
        <v>90</v>
      </c>
    </row>
    <row r="4463" customHeight="1" spans="1:2">
      <c r="A4463" s="32" t="s">
        <v>4047</v>
      </c>
      <c r="B4463" s="14">
        <v>90</v>
      </c>
    </row>
    <row r="4464" customHeight="1" spans="1:2">
      <c r="A4464" s="32" t="s">
        <v>4048</v>
      </c>
      <c r="B4464" s="14">
        <v>90</v>
      </c>
    </row>
    <row r="4465" customHeight="1" spans="1:2">
      <c r="A4465" s="32" t="s">
        <v>4049</v>
      </c>
      <c r="B4465" s="14">
        <v>90</v>
      </c>
    </row>
    <row r="4466" customHeight="1" spans="1:2">
      <c r="A4466" s="32" t="s">
        <v>4050</v>
      </c>
      <c r="B4466" s="14">
        <v>90</v>
      </c>
    </row>
    <row r="4467" customHeight="1" spans="1:2">
      <c r="A4467" s="32" t="s">
        <v>4051</v>
      </c>
      <c r="B4467" s="14">
        <v>90</v>
      </c>
    </row>
    <row r="4468" customHeight="1" spans="1:2">
      <c r="A4468" s="32" t="s">
        <v>4052</v>
      </c>
      <c r="B4468" s="14">
        <v>90</v>
      </c>
    </row>
    <row r="4469" customHeight="1" spans="1:2">
      <c r="A4469" s="32" t="s">
        <v>4053</v>
      </c>
      <c r="B4469" s="14">
        <v>90</v>
      </c>
    </row>
    <row r="4470" customHeight="1" spans="1:2">
      <c r="A4470" s="32" t="s">
        <v>4054</v>
      </c>
      <c r="B4470" s="14">
        <v>90</v>
      </c>
    </row>
    <row r="4471" customHeight="1" spans="1:2">
      <c r="A4471" s="32" t="s">
        <v>4055</v>
      </c>
      <c r="B4471" s="14">
        <v>90</v>
      </c>
    </row>
    <row r="4472" customHeight="1" spans="1:2">
      <c r="A4472" s="32" t="s">
        <v>4056</v>
      </c>
      <c r="B4472" s="14">
        <v>90</v>
      </c>
    </row>
    <row r="4473" customHeight="1" spans="1:2">
      <c r="A4473" s="32" t="s">
        <v>4057</v>
      </c>
      <c r="B4473" s="14">
        <v>90</v>
      </c>
    </row>
    <row r="4474" customHeight="1" spans="1:2">
      <c r="A4474" s="32" t="s">
        <v>4058</v>
      </c>
      <c r="B4474" s="14">
        <v>30</v>
      </c>
    </row>
    <row r="4475" customHeight="1" spans="1:2">
      <c r="A4475" s="32" t="s">
        <v>4059</v>
      </c>
      <c r="B4475" s="14">
        <v>90</v>
      </c>
    </row>
    <row r="4476" customHeight="1" spans="1:2">
      <c r="A4476" s="32" t="s">
        <v>4060</v>
      </c>
      <c r="B4476" s="14">
        <v>90</v>
      </c>
    </row>
    <row r="4477" customHeight="1" spans="1:2">
      <c r="A4477" s="32" t="s">
        <v>4061</v>
      </c>
      <c r="B4477" s="14">
        <v>130</v>
      </c>
    </row>
    <row r="4478" customHeight="1" spans="1:2">
      <c r="A4478" s="32" t="s">
        <v>4062</v>
      </c>
      <c r="B4478" s="14">
        <v>90</v>
      </c>
    </row>
    <row r="4479" customHeight="1" spans="1:2">
      <c r="A4479" s="32" t="s">
        <v>4063</v>
      </c>
      <c r="B4479" s="14">
        <v>90</v>
      </c>
    </row>
    <row r="4480" customHeight="1" spans="1:2">
      <c r="A4480" s="32" t="s">
        <v>4064</v>
      </c>
      <c r="B4480" s="14">
        <v>90</v>
      </c>
    </row>
    <row r="4481" customHeight="1" spans="1:2">
      <c r="A4481" s="32" t="s">
        <v>4065</v>
      </c>
      <c r="B4481" s="14">
        <v>90</v>
      </c>
    </row>
    <row r="4482" customHeight="1" spans="1:2">
      <c r="A4482" s="32" t="s">
        <v>4066</v>
      </c>
      <c r="B4482" s="14">
        <v>90</v>
      </c>
    </row>
    <row r="4483" customHeight="1" spans="1:2">
      <c r="A4483" s="32" t="s">
        <v>4067</v>
      </c>
      <c r="B4483" s="14">
        <v>90</v>
      </c>
    </row>
    <row r="4484" customHeight="1" spans="1:2">
      <c r="A4484" s="32" t="s">
        <v>4068</v>
      </c>
      <c r="B4484" s="14">
        <v>90</v>
      </c>
    </row>
    <row r="4485" customHeight="1" spans="1:2">
      <c r="A4485" s="32" t="s">
        <v>4069</v>
      </c>
      <c r="B4485" s="14">
        <v>90</v>
      </c>
    </row>
    <row r="4486" customHeight="1" spans="1:2">
      <c r="A4486" s="32" t="s">
        <v>3354</v>
      </c>
      <c r="B4486" s="14">
        <v>90</v>
      </c>
    </row>
    <row r="4487" customHeight="1" spans="1:2">
      <c r="A4487" s="32" t="s">
        <v>4070</v>
      </c>
      <c r="B4487" s="14">
        <v>90</v>
      </c>
    </row>
    <row r="4488" customHeight="1" spans="1:2">
      <c r="A4488" s="32" t="s">
        <v>4071</v>
      </c>
      <c r="B4488" s="14">
        <v>90</v>
      </c>
    </row>
    <row r="4489" customHeight="1" spans="1:2">
      <c r="A4489" s="32" t="s">
        <v>4072</v>
      </c>
      <c r="B4489" s="14">
        <v>90</v>
      </c>
    </row>
    <row r="4490" customHeight="1" spans="1:2">
      <c r="A4490" s="32" t="s">
        <v>1345</v>
      </c>
      <c r="B4490" s="14">
        <v>90</v>
      </c>
    </row>
    <row r="4491" customHeight="1" spans="1:2">
      <c r="A4491" s="32" t="s">
        <v>3026</v>
      </c>
      <c r="B4491" s="14">
        <v>90</v>
      </c>
    </row>
    <row r="4492" customHeight="1" spans="1:2">
      <c r="A4492" s="32" t="s">
        <v>4073</v>
      </c>
      <c r="B4492" s="14">
        <v>90</v>
      </c>
    </row>
    <row r="4493" customHeight="1" spans="1:2">
      <c r="A4493" s="32" t="s">
        <v>951</v>
      </c>
      <c r="B4493" s="14">
        <v>30</v>
      </c>
    </row>
    <row r="4494" customHeight="1" spans="1:2">
      <c r="A4494" s="32" t="s">
        <v>4074</v>
      </c>
      <c r="B4494" s="14">
        <v>90</v>
      </c>
    </row>
    <row r="4495" customHeight="1" spans="1:2">
      <c r="A4495" s="32" t="s">
        <v>4075</v>
      </c>
      <c r="B4495" s="14">
        <v>90</v>
      </c>
    </row>
    <row r="4496" customHeight="1" spans="1:2">
      <c r="A4496" s="32" t="s">
        <v>4076</v>
      </c>
      <c r="B4496" s="14">
        <v>90</v>
      </c>
    </row>
    <row r="4497" customHeight="1" spans="1:2">
      <c r="A4497" s="32" t="s">
        <v>4077</v>
      </c>
      <c r="B4497" s="14">
        <v>90</v>
      </c>
    </row>
    <row r="4498" customHeight="1" spans="1:2">
      <c r="A4498" s="32" t="s">
        <v>4078</v>
      </c>
      <c r="B4498" s="14">
        <v>90</v>
      </c>
    </row>
    <row r="4499" customHeight="1" spans="1:2">
      <c r="A4499" s="32" t="s">
        <v>4079</v>
      </c>
      <c r="B4499" s="14">
        <v>90</v>
      </c>
    </row>
    <row r="4500" customHeight="1" spans="1:2">
      <c r="A4500" s="32" t="s">
        <v>4080</v>
      </c>
      <c r="B4500" s="14">
        <v>60</v>
      </c>
    </row>
    <row r="4501" customHeight="1" spans="1:2">
      <c r="A4501" s="32" t="s">
        <v>4081</v>
      </c>
      <c r="B4501" s="14">
        <v>90</v>
      </c>
    </row>
    <row r="4502" customHeight="1" spans="1:2">
      <c r="A4502" s="32" t="s">
        <v>4082</v>
      </c>
      <c r="B4502" s="14">
        <v>90</v>
      </c>
    </row>
    <row r="4503" customHeight="1" spans="1:2">
      <c r="A4503" s="32" t="s">
        <v>4083</v>
      </c>
      <c r="B4503" s="14">
        <v>90</v>
      </c>
    </row>
    <row r="4504" customHeight="1" spans="1:2">
      <c r="A4504" s="32" t="s">
        <v>4084</v>
      </c>
      <c r="B4504" s="14">
        <v>90</v>
      </c>
    </row>
    <row r="4505" customHeight="1" spans="1:2">
      <c r="A4505" s="32" t="s">
        <v>4085</v>
      </c>
      <c r="B4505" s="14">
        <v>90</v>
      </c>
    </row>
    <row r="4506" customHeight="1" spans="1:2">
      <c r="A4506" s="32" t="s">
        <v>4086</v>
      </c>
      <c r="B4506" s="14">
        <v>90</v>
      </c>
    </row>
    <row r="4507" customHeight="1" spans="1:2">
      <c r="A4507" s="32" t="s">
        <v>4087</v>
      </c>
      <c r="B4507" s="14">
        <v>90</v>
      </c>
    </row>
    <row r="4508" customHeight="1" spans="1:2">
      <c r="A4508" s="32" t="s">
        <v>4088</v>
      </c>
      <c r="B4508" s="14">
        <v>90</v>
      </c>
    </row>
    <row r="4509" customHeight="1" spans="1:2">
      <c r="A4509" s="32" t="s">
        <v>4089</v>
      </c>
      <c r="B4509" s="14">
        <v>90</v>
      </c>
    </row>
    <row r="4510" customHeight="1" spans="1:2">
      <c r="A4510" s="32" t="s">
        <v>4090</v>
      </c>
      <c r="B4510" s="14">
        <v>90</v>
      </c>
    </row>
    <row r="4511" customHeight="1" spans="1:2">
      <c r="A4511" s="32" t="s">
        <v>4091</v>
      </c>
      <c r="B4511" s="14">
        <v>90</v>
      </c>
    </row>
    <row r="4512" customHeight="1" spans="1:2">
      <c r="A4512" s="32" t="s">
        <v>1044</v>
      </c>
      <c r="B4512" s="14">
        <v>90</v>
      </c>
    </row>
    <row r="4513" customHeight="1" spans="1:2">
      <c r="A4513" s="32" t="s">
        <v>4092</v>
      </c>
      <c r="B4513" s="14">
        <v>90</v>
      </c>
    </row>
    <row r="4514" customHeight="1" spans="1:2">
      <c r="A4514" s="32" t="s">
        <v>4093</v>
      </c>
      <c r="B4514" s="14">
        <v>90</v>
      </c>
    </row>
    <row r="4515" customHeight="1" spans="1:2">
      <c r="A4515" s="32" t="s">
        <v>4094</v>
      </c>
      <c r="B4515" s="14">
        <v>90</v>
      </c>
    </row>
    <row r="4516" customHeight="1" spans="1:2">
      <c r="A4516" s="32" t="s">
        <v>4095</v>
      </c>
      <c r="B4516" s="14">
        <v>110</v>
      </c>
    </row>
    <row r="4517" customHeight="1" spans="1:2">
      <c r="A4517" s="32" t="s">
        <v>4096</v>
      </c>
      <c r="B4517" s="14">
        <v>90</v>
      </c>
    </row>
    <row r="4518" customHeight="1" spans="1:2">
      <c r="A4518" s="32" t="s">
        <v>4097</v>
      </c>
      <c r="B4518" s="14">
        <v>90</v>
      </c>
    </row>
    <row r="4519" customHeight="1" spans="1:2">
      <c r="A4519" s="32" t="s">
        <v>4098</v>
      </c>
      <c r="B4519" s="14">
        <v>90</v>
      </c>
    </row>
    <row r="4520" customHeight="1" spans="1:2">
      <c r="A4520" s="32" t="s">
        <v>4099</v>
      </c>
      <c r="B4520" s="14">
        <v>90</v>
      </c>
    </row>
    <row r="4521" customHeight="1" spans="1:2">
      <c r="A4521" s="32" t="s">
        <v>4100</v>
      </c>
      <c r="B4521" s="14">
        <v>90</v>
      </c>
    </row>
    <row r="4522" customHeight="1" spans="1:2">
      <c r="A4522" s="32" t="s">
        <v>4101</v>
      </c>
      <c r="B4522" s="14">
        <v>90</v>
      </c>
    </row>
    <row r="4523" customHeight="1" spans="1:2">
      <c r="A4523" s="32" t="s">
        <v>4102</v>
      </c>
      <c r="B4523" s="14">
        <v>90</v>
      </c>
    </row>
    <row r="4524" customHeight="1" spans="1:2">
      <c r="A4524" s="32" t="s">
        <v>4103</v>
      </c>
      <c r="B4524" s="14">
        <v>90</v>
      </c>
    </row>
    <row r="4525" customHeight="1" spans="1:2">
      <c r="A4525" s="32" t="s">
        <v>4104</v>
      </c>
      <c r="B4525" s="14">
        <v>90</v>
      </c>
    </row>
    <row r="4526" customHeight="1" spans="1:2">
      <c r="A4526" s="32" t="s">
        <v>4105</v>
      </c>
      <c r="B4526" s="14">
        <v>90</v>
      </c>
    </row>
    <row r="4527" customHeight="1" spans="1:2">
      <c r="A4527" s="32" t="s">
        <v>4106</v>
      </c>
      <c r="B4527" s="14">
        <v>90</v>
      </c>
    </row>
    <row r="4528" customHeight="1" spans="1:2">
      <c r="A4528" s="32" t="s">
        <v>3591</v>
      </c>
      <c r="B4528" s="14">
        <v>90</v>
      </c>
    </row>
    <row r="4529" customHeight="1" spans="1:2">
      <c r="A4529" s="32" t="s">
        <v>4107</v>
      </c>
      <c r="B4529" s="14">
        <v>90</v>
      </c>
    </row>
    <row r="4530" customHeight="1" spans="1:2">
      <c r="A4530" s="32" t="s">
        <v>4108</v>
      </c>
      <c r="B4530" s="14">
        <v>90</v>
      </c>
    </row>
    <row r="4531" customHeight="1" spans="1:2">
      <c r="A4531" s="32" t="s">
        <v>4109</v>
      </c>
      <c r="B4531" s="14">
        <v>90</v>
      </c>
    </row>
    <row r="4532" customHeight="1" spans="1:2">
      <c r="A4532" s="32" t="s">
        <v>4110</v>
      </c>
      <c r="B4532" s="14">
        <v>90</v>
      </c>
    </row>
    <row r="4533" customHeight="1" spans="1:2">
      <c r="A4533" s="32" t="s">
        <v>4111</v>
      </c>
      <c r="B4533" s="14">
        <v>90</v>
      </c>
    </row>
    <row r="4534" customHeight="1" spans="1:2">
      <c r="A4534" s="32" t="s">
        <v>491</v>
      </c>
      <c r="B4534" s="14">
        <v>90</v>
      </c>
    </row>
    <row r="4535" customHeight="1" spans="1:2">
      <c r="A4535" s="32" t="s">
        <v>4112</v>
      </c>
      <c r="B4535" s="14">
        <v>90</v>
      </c>
    </row>
    <row r="4536" customHeight="1" spans="1:2">
      <c r="A4536" s="32" t="s">
        <v>4113</v>
      </c>
      <c r="B4536" s="14">
        <v>90</v>
      </c>
    </row>
    <row r="4537" customHeight="1" spans="1:2">
      <c r="A4537" s="32" t="s">
        <v>943</v>
      </c>
      <c r="B4537" s="14">
        <v>90</v>
      </c>
    </row>
    <row r="4538" customHeight="1" spans="1:2">
      <c r="A4538" s="32" t="s">
        <v>4114</v>
      </c>
      <c r="B4538" s="14">
        <v>90</v>
      </c>
    </row>
    <row r="4539" customHeight="1" spans="1:2">
      <c r="A4539" s="32" t="s">
        <v>4115</v>
      </c>
      <c r="B4539" s="14">
        <v>90</v>
      </c>
    </row>
    <row r="4540" customHeight="1" spans="1:2">
      <c r="A4540" s="32" t="s">
        <v>4116</v>
      </c>
      <c r="B4540" s="14">
        <v>90</v>
      </c>
    </row>
    <row r="4541" customHeight="1" spans="1:2">
      <c r="A4541" s="32" t="s">
        <v>484</v>
      </c>
      <c r="B4541" s="14">
        <v>90</v>
      </c>
    </row>
    <row r="4542" customHeight="1" spans="1:2">
      <c r="A4542" s="32" t="s">
        <v>4117</v>
      </c>
      <c r="B4542" s="14">
        <v>90</v>
      </c>
    </row>
    <row r="4543" customHeight="1" spans="1:2">
      <c r="A4543" s="32" t="s">
        <v>4118</v>
      </c>
      <c r="B4543" s="14">
        <v>90</v>
      </c>
    </row>
    <row r="4544" customHeight="1" spans="1:2">
      <c r="A4544" s="32" t="s">
        <v>871</v>
      </c>
      <c r="B4544" s="14">
        <v>90</v>
      </c>
    </row>
    <row r="4545" customHeight="1" spans="1:2">
      <c r="A4545" s="32" t="s">
        <v>4119</v>
      </c>
      <c r="B4545" s="14">
        <v>90</v>
      </c>
    </row>
    <row r="4546" customHeight="1" spans="1:2">
      <c r="A4546" s="32" t="s">
        <v>3522</v>
      </c>
      <c r="B4546" s="14">
        <v>90</v>
      </c>
    </row>
    <row r="4547" customHeight="1" spans="1:2">
      <c r="A4547" s="32" t="s">
        <v>1397</v>
      </c>
      <c r="B4547" s="14">
        <v>90</v>
      </c>
    </row>
    <row r="4548" customHeight="1" spans="1:2">
      <c r="A4548" s="32" t="s">
        <v>4120</v>
      </c>
      <c r="B4548" s="14">
        <v>90</v>
      </c>
    </row>
    <row r="4549" customHeight="1" spans="1:2">
      <c r="A4549" s="32" t="s">
        <v>4121</v>
      </c>
      <c r="B4549" s="14">
        <v>90</v>
      </c>
    </row>
    <row r="4550" customHeight="1" spans="1:2">
      <c r="A4550" s="32" t="s">
        <v>4122</v>
      </c>
      <c r="B4550" s="14">
        <v>90</v>
      </c>
    </row>
    <row r="4551" customHeight="1" spans="1:2">
      <c r="A4551" s="32" t="s">
        <v>4123</v>
      </c>
      <c r="B4551" s="14">
        <v>90</v>
      </c>
    </row>
    <row r="4552" customHeight="1" spans="1:2">
      <c r="A4552" s="32" t="s">
        <v>4124</v>
      </c>
      <c r="B4552" s="14">
        <v>90</v>
      </c>
    </row>
    <row r="4553" customHeight="1" spans="1:2">
      <c r="A4553" s="32" t="s">
        <v>4125</v>
      </c>
      <c r="B4553" s="14">
        <v>60</v>
      </c>
    </row>
    <row r="4554" customHeight="1" spans="1:2">
      <c r="A4554" s="32" t="s">
        <v>4126</v>
      </c>
      <c r="B4554" s="14">
        <v>90</v>
      </c>
    </row>
    <row r="4555" customHeight="1" spans="1:2">
      <c r="A4555" s="32" t="s">
        <v>4127</v>
      </c>
      <c r="B4555" s="14">
        <v>90</v>
      </c>
    </row>
    <row r="4556" customHeight="1" spans="1:2">
      <c r="A4556" s="32" t="s">
        <v>4128</v>
      </c>
      <c r="B4556" s="14">
        <v>90</v>
      </c>
    </row>
    <row r="4557" customHeight="1" spans="1:2">
      <c r="A4557" s="32" t="s">
        <v>4129</v>
      </c>
      <c r="B4557" s="14">
        <v>90</v>
      </c>
    </row>
    <row r="4558" customHeight="1" spans="1:2">
      <c r="A4558" s="32" t="s">
        <v>4130</v>
      </c>
      <c r="B4558" s="14">
        <v>90</v>
      </c>
    </row>
    <row r="4559" customHeight="1" spans="1:2">
      <c r="A4559" s="32" t="s">
        <v>3844</v>
      </c>
      <c r="B4559" s="14">
        <v>90</v>
      </c>
    </row>
    <row r="4560" customHeight="1" spans="1:2">
      <c r="A4560" s="32" t="s">
        <v>4131</v>
      </c>
      <c r="B4560" s="14">
        <v>90</v>
      </c>
    </row>
    <row r="4561" customHeight="1" spans="1:2">
      <c r="A4561" s="32" t="s">
        <v>295</v>
      </c>
      <c r="B4561" s="14">
        <v>90</v>
      </c>
    </row>
    <row r="4562" customHeight="1" spans="1:2">
      <c r="A4562" s="32" t="s">
        <v>4132</v>
      </c>
      <c r="B4562" s="14">
        <v>90</v>
      </c>
    </row>
    <row r="4563" customHeight="1" spans="1:2">
      <c r="A4563" s="32" t="s">
        <v>4133</v>
      </c>
      <c r="B4563" s="14">
        <v>90</v>
      </c>
    </row>
    <row r="4564" customHeight="1" spans="1:2">
      <c r="A4564" s="32" t="s">
        <v>4134</v>
      </c>
      <c r="B4564" s="14">
        <v>90</v>
      </c>
    </row>
    <row r="4565" customHeight="1" spans="1:2">
      <c r="A4565" s="32" t="s">
        <v>4135</v>
      </c>
      <c r="B4565" s="14">
        <v>90</v>
      </c>
    </row>
    <row r="4566" customHeight="1" spans="1:2">
      <c r="A4566" s="32" t="s">
        <v>4136</v>
      </c>
      <c r="B4566" s="14">
        <v>90</v>
      </c>
    </row>
    <row r="4567" customHeight="1" spans="1:2">
      <c r="A4567" s="32" t="s">
        <v>4137</v>
      </c>
      <c r="B4567" s="14">
        <v>90</v>
      </c>
    </row>
    <row r="4568" customHeight="1" spans="1:2">
      <c r="A4568" s="32" t="s">
        <v>4138</v>
      </c>
      <c r="B4568" s="14">
        <v>90</v>
      </c>
    </row>
    <row r="4569" customHeight="1" spans="1:2">
      <c r="A4569" s="32" t="s">
        <v>4139</v>
      </c>
      <c r="B4569" s="14">
        <v>90</v>
      </c>
    </row>
    <row r="4570" customHeight="1" spans="1:2">
      <c r="A4570" s="32" t="s">
        <v>4140</v>
      </c>
      <c r="B4570" s="14">
        <v>90</v>
      </c>
    </row>
    <row r="4571" customHeight="1" spans="1:2">
      <c r="A4571" s="32" t="s">
        <v>4141</v>
      </c>
      <c r="B4571" s="14">
        <v>90</v>
      </c>
    </row>
    <row r="4572" customHeight="1" spans="1:2">
      <c r="A4572" s="32" t="s">
        <v>1251</v>
      </c>
      <c r="B4572" s="14">
        <v>90</v>
      </c>
    </row>
    <row r="4573" customHeight="1" spans="1:2">
      <c r="A4573" s="32" t="s">
        <v>4142</v>
      </c>
      <c r="B4573" s="14">
        <v>90</v>
      </c>
    </row>
    <row r="4574" customHeight="1" spans="1:2">
      <c r="A4574" s="32" t="s">
        <v>2701</v>
      </c>
      <c r="B4574" s="14">
        <v>90</v>
      </c>
    </row>
    <row r="4575" customHeight="1" spans="1:2">
      <c r="A4575" s="32" t="s">
        <v>4143</v>
      </c>
      <c r="B4575" s="14">
        <v>90</v>
      </c>
    </row>
    <row r="4576" customHeight="1" spans="1:2">
      <c r="A4576" s="32" t="s">
        <v>4144</v>
      </c>
      <c r="B4576" s="14">
        <v>90</v>
      </c>
    </row>
    <row r="4577" customHeight="1" spans="1:2">
      <c r="A4577" s="32" t="s">
        <v>4145</v>
      </c>
      <c r="B4577" s="14">
        <v>90</v>
      </c>
    </row>
    <row r="4578" customHeight="1" spans="1:2">
      <c r="A4578" s="32" t="s">
        <v>170</v>
      </c>
      <c r="B4578" s="14">
        <v>90</v>
      </c>
    </row>
    <row r="4579" customHeight="1" spans="1:2">
      <c r="A4579" s="32" t="s">
        <v>4146</v>
      </c>
      <c r="B4579" s="14">
        <v>90</v>
      </c>
    </row>
    <row r="4580" customHeight="1" spans="1:2">
      <c r="A4580" s="32" t="s">
        <v>4147</v>
      </c>
      <c r="B4580" s="14">
        <v>90</v>
      </c>
    </row>
    <row r="4581" customHeight="1" spans="1:2">
      <c r="A4581" s="32" t="s">
        <v>4148</v>
      </c>
      <c r="B4581" s="14">
        <v>90</v>
      </c>
    </row>
    <row r="4582" customHeight="1" spans="1:2">
      <c r="A4582" s="32" t="s">
        <v>3848</v>
      </c>
      <c r="B4582" s="14">
        <v>90</v>
      </c>
    </row>
    <row r="4583" customHeight="1" spans="1:2">
      <c r="A4583" s="32" t="s">
        <v>486</v>
      </c>
      <c r="B4583" s="14">
        <v>90</v>
      </c>
    </row>
    <row r="4584" customHeight="1" spans="1:2">
      <c r="A4584" s="32" t="s">
        <v>4149</v>
      </c>
      <c r="B4584" s="14">
        <v>90</v>
      </c>
    </row>
    <row r="4585" customHeight="1" spans="1:2">
      <c r="A4585" s="13" t="s">
        <v>4150</v>
      </c>
      <c r="B4585" s="14">
        <v>90</v>
      </c>
    </row>
    <row r="4586" customHeight="1" spans="1:2">
      <c r="A4586" s="13" t="s">
        <v>4151</v>
      </c>
      <c r="B4586" s="14">
        <v>150</v>
      </c>
    </row>
    <row r="4587" customHeight="1" spans="1:2">
      <c r="A4587" s="13" t="s">
        <v>4152</v>
      </c>
      <c r="B4587" s="14">
        <v>270</v>
      </c>
    </row>
    <row r="4588" customHeight="1" spans="1:2">
      <c r="A4588" s="13" t="s">
        <v>4153</v>
      </c>
      <c r="B4588" s="14">
        <v>120</v>
      </c>
    </row>
    <row r="4589" customHeight="1" spans="1:2">
      <c r="A4589" s="13" t="s">
        <v>4154</v>
      </c>
      <c r="B4589" s="14">
        <v>60</v>
      </c>
    </row>
    <row r="4590" customHeight="1" spans="1:2">
      <c r="A4590" s="13" t="s">
        <v>4155</v>
      </c>
      <c r="B4590" s="14">
        <v>60</v>
      </c>
    </row>
    <row r="4591" customHeight="1" spans="1:2">
      <c r="A4591" s="13" t="s">
        <v>4156</v>
      </c>
      <c r="B4591" s="14">
        <v>360</v>
      </c>
    </row>
    <row r="4592" customHeight="1" spans="1:2">
      <c r="A4592" s="13" t="s">
        <v>4157</v>
      </c>
      <c r="B4592" s="14">
        <v>30</v>
      </c>
    </row>
    <row r="4593" customHeight="1" spans="1:2">
      <c r="A4593" s="13" t="s">
        <v>4158</v>
      </c>
      <c r="B4593" s="14">
        <v>180</v>
      </c>
    </row>
    <row r="4594" customHeight="1" spans="1:2">
      <c r="A4594" s="14" t="s">
        <v>4159</v>
      </c>
      <c r="B4594" s="14">
        <v>270</v>
      </c>
    </row>
    <row r="4595" customHeight="1" spans="1:2">
      <c r="A4595" s="13" t="s">
        <v>4160</v>
      </c>
      <c r="B4595" s="14">
        <f>70*30</f>
        <v>2100</v>
      </c>
    </row>
    <row r="4596" customHeight="1" spans="1:2">
      <c r="A4596" s="13" t="s">
        <v>4161</v>
      </c>
      <c r="B4596" s="14">
        <v>90</v>
      </c>
    </row>
  </sheetData>
  <autoFilter xmlns:etc="http://www.wps.cn/officeDocument/2017/etCustomData" ref="A1:B4596" etc:filterBottomFollowUsedRange="0">
    <extLst/>
  </autoFilter>
  <mergeCells count="1">
    <mergeCell ref="A1:B1"/>
  </mergeCells>
  <conditionalFormatting sqref="A1845">
    <cfRule type="duplicateValues" dxfId="0" priority="3"/>
  </conditionalFormatting>
  <conditionalFormatting sqref="A1846">
    <cfRule type="duplicateValues" dxfId="0" priority="2"/>
  </conditionalFormatting>
  <conditionalFormatting sqref="A1847">
    <cfRule type="duplicateValues" dxfId="0" priority="1"/>
  </conditionalFormatting>
  <conditionalFormatting sqref="A1438:A1503">
    <cfRule type="duplicateValues" dxfId="0" priority="4"/>
  </conditionalFormatting>
  <pageMargins left="0.236111111111111" right="0.236111111111111" top="0.275" bottom="0.196527777777778" header="0.196527777777778" footer="0.156944444444444"/>
  <pageSetup paperSize="9" scale="57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42"/>
  <sheetViews>
    <sheetView view="pageBreakPreview" zoomScale="115" zoomScaleNormal="115" workbookViewId="0">
      <selection activeCell="B6" sqref="B6"/>
    </sheetView>
  </sheetViews>
  <sheetFormatPr defaultColWidth="20.375" defaultRowHeight="20.1" customHeight="1" outlineLevelCol="1"/>
  <cols>
    <col min="1" max="1" width="40.2166666666667" style="21" customWidth="1"/>
    <col min="2" max="2" width="40.2166666666667" style="22" customWidth="1"/>
    <col min="3" max="3" width="40.2166666666667" style="21" customWidth="1"/>
    <col min="4" max="251" width="20.375" style="21" customWidth="1"/>
    <col min="252" max="16384" width="20.375" style="21"/>
  </cols>
  <sheetData>
    <row r="1" s="20" customFormat="1" customHeight="1" spans="1:2">
      <c r="A1" s="23" t="s">
        <v>4162</v>
      </c>
      <c r="B1" s="24"/>
    </row>
    <row r="2" customHeight="1" spans="1:2">
      <c r="A2" s="13" t="s">
        <v>1</v>
      </c>
      <c r="B2" s="14" t="s">
        <v>2</v>
      </c>
    </row>
    <row r="3" s="21" customFormat="1" customHeight="1" spans="1:2">
      <c r="A3" s="13" t="s">
        <v>4163</v>
      </c>
      <c r="B3" s="14">
        <v>150</v>
      </c>
    </row>
    <row r="4" s="21" customFormat="1" customHeight="1" spans="1:2">
      <c r="A4" s="25" t="s">
        <v>4164</v>
      </c>
      <c r="B4" s="14">
        <v>150</v>
      </c>
    </row>
    <row r="5" s="21" customFormat="1" customHeight="1" spans="1:2">
      <c r="A5" s="13" t="s">
        <v>4165</v>
      </c>
      <c r="B5" s="14">
        <v>150</v>
      </c>
    </row>
    <row r="6" s="21" customFormat="1" customHeight="1" spans="1:2">
      <c r="A6" s="13" t="s">
        <v>4166</v>
      </c>
      <c r="B6" s="14">
        <v>150</v>
      </c>
    </row>
    <row r="7" s="21" customFormat="1" customHeight="1" spans="1:2">
      <c r="A7" s="13" t="s">
        <v>4167</v>
      </c>
      <c r="B7" s="14">
        <v>150</v>
      </c>
    </row>
    <row r="8" s="21" customFormat="1" customHeight="1" spans="1:2">
      <c r="A8" s="13" t="s">
        <v>4168</v>
      </c>
      <c r="B8" s="14">
        <v>150</v>
      </c>
    </row>
    <row r="9" s="21" customFormat="1" customHeight="1" spans="1:2">
      <c r="A9" s="26" t="s">
        <v>4169</v>
      </c>
      <c r="B9" s="14">
        <v>150</v>
      </c>
    </row>
    <row r="10" s="21" customFormat="1" customHeight="1" spans="1:2">
      <c r="A10" s="13" t="s">
        <v>4170</v>
      </c>
      <c r="B10" s="14">
        <v>150</v>
      </c>
    </row>
    <row r="11" s="21" customFormat="1" customHeight="1" spans="1:2">
      <c r="A11" s="13" t="s">
        <v>4171</v>
      </c>
      <c r="B11" s="14">
        <v>150</v>
      </c>
    </row>
    <row r="12" s="21" customFormat="1" customHeight="1" spans="1:2">
      <c r="A12" s="13" t="s">
        <v>4172</v>
      </c>
      <c r="B12" s="14">
        <v>150</v>
      </c>
    </row>
    <row r="13" s="21" customFormat="1" customHeight="1" spans="1:2">
      <c r="A13" s="13" t="s">
        <v>4173</v>
      </c>
      <c r="B13" s="14">
        <v>150</v>
      </c>
    </row>
    <row r="14" s="21" customFormat="1" customHeight="1" spans="1:2">
      <c r="A14" s="27" t="s">
        <v>4174</v>
      </c>
      <c r="B14" s="14">
        <v>150</v>
      </c>
    </row>
    <row r="15" s="21" customFormat="1" customHeight="1" spans="1:2">
      <c r="A15" s="26" t="s">
        <v>484</v>
      </c>
      <c r="B15" s="14">
        <v>150</v>
      </c>
    </row>
    <row r="16" s="21" customFormat="1" customHeight="1" spans="1:2">
      <c r="A16" s="13" t="s">
        <v>4175</v>
      </c>
      <c r="B16" s="14">
        <v>150</v>
      </c>
    </row>
    <row r="17" s="21" customFormat="1" customHeight="1" spans="1:2">
      <c r="A17" s="13" t="s">
        <v>4176</v>
      </c>
      <c r="B17" s="14">
        <v>150</v>
      </c>
    </row>
    <row r="18" s="21" customFormat="1" customHeight="1" spans="1:2">
      <c r="A18" s="26" t="s">
        <v>170</v>
      </c>
      <c r="B18" s="14">
        <v>150</v>
      </c>
    </row>
    <row r="19" s="21" customFormat="1" customHeight="1" spans="1:2">
      <c r="A19" s="13" t="s">
        <v>4177</v>
      </c>
      <c r="B19" s="14">
        <v>150</v>
      </c>
    </row>
    <row r="20" s="21" customFormat="1" customHeight="1" spans="1:2">
      <c r="A20" s="13" t="s">
        <v>4178</v>
      </c>
      <c r="B20" s="14">
        <v>150</v>
      </c>
    </row>
    <row r="21" s="21" customFormat="1" customHeight="1" spans="1:2">
      <c r="A21" s="13" t="s">
        <v>4179</v>
      </c>
      <c r="B21" s="14">
        <v>150</v>
      </c>
    </row>
    <row r="22" s="21" customFormat="1" customHeight="1" spans="1:2">
      <c r="A22" s="13" t="s">
        <v>4180</v>
      </c>
      <c r="B22" s="14">
        <v>150</v>
      </c>
    </row>
    <row r="23" s="21" customFormat="1" customHeight="1" spans="1:2">
      <c r="A23" s="13" t="s">
        <v>4181</v>
      </c>
      <c r="B23" s="14">
        <v>150</v>
      </c>
    </row>
    <row r="24" s="21" customFormat="1" customHeight="1" spans="1:2">
      <c r="A24" s="13" t="s">
        <v>4182</v>
      </c>
      <c r="B24" s="14">
        <v>150</v>
      </c>
    </row>
    <row r="25" s="21" customFormat="1" customHeight="1" spans="1:2">
      <c r="A25" s="13" t="s">
        <v>4183</v>
      </c>
      <c r="B25" s="14">
        <v>150</v>
      </c>
    </row>
    <row r="26" s="21" customFormat="1" customHeight="1" spans="1:2">
      <c r="A26" s="13" t="s">
        <v>4184</v>
      </c>
      <c r="B26" s="14">
        <v>150</v>
      </c>
    </row>
    <row r="27" s="21" customFormat="1" customHeight="1" spans="1:2">
      <c r="A27" s="13" t="s">
        <v>27</v>
      </c>
      <c r="B27" s="14">
        <v>150</v>
      </c>
    </row>
    <row r="28" s="21" customFormat="1" customHeight="1" spans="1:2">
      <c r="A28" s="13" t="s">
        <v>4185</v>
      </c>
      <c r="B28" s="14">
        <v>150</v>
      </c>
    </row>
    <row r="29" s="21" customFormat="1" customHeight="1" spans="1:2">
      <c r="A29" s="13" t="s">
        <v>4186</v>
      </c>
      <c r="B29" s="14">
        <v>150</v>
      </c>
    </row>
    <row r="30" s="21" customFormat="1" customHeight="1" spans="1:2">
      <c r="A30" s="13" t="s">
        <v>2054</v>
      </c>
      <c r="B30" s="14">
        <v>150</v>
      </c>
    </row>
    <row r="31" s="21" customFormat="1" customHeight="1" spans="1:2">
      <c r="A31" s="13" t="s">
        <v>4187</v>
      </c>
      <c r="B31" s="14">
        <v>150</v>
      </c>
    </row>
    <row r="32" s="21" customFormat="1" customHeight="1" spans="1:2">
      <c r="A32" s="26" t="s">
        <v>4188</v>
      </c>
      <c r="B32" s="14">
        <v>150</v>
      </c>
    </row>
    <row r="33" s="21" customFormat="1" customHeight="1" spans="1:2">
      <c r="A33" s="13" t="s">
        <v>4189</v>
      </c>
      <c r="B33" s="14">
        <v>150</v>
      </c>
    </row>
    <row r="34" s="21" customFormat="1" customHeight="1" spans="1:2">
      <c r="A34" s="13" t="s">
        <v>4190</v>
      </c>
      <c r="B34" s="14">
        <v>150</v>
      </c>
    </row>
    <row r="35" s="21" customFormat="1" customHeight="1" spans="1:2">
      <c r="A35" s="13" t="s">
        <v>4191</v>
      </c>
      <c r="B35" s="14">
        <v>150</v>
      </c>
    </row>
    <row r="36" s="21" customFormat="1" customHeight="1" spans="1:2">
      <c r="A36" s="13" t="s">
        <v>4192</v>
      </c>
      <c r="B36" s="14">
        <v>150</v>
      </c>
    </row>
    <row r="37" s="21" customFormat="1" customHeight="1" spans="1:2">
      <c r="A37" s="13" t="s">
        <v>4193</v>
      </c>
      <c r="B37" s="14">
        <v>150</v>
      </c>
    </row>
    <row r="38" s="21" customFormat="1" customHeight="1" spans="1:2">
      <c r="A38" s="13" t="s">
        <v>4194</v>
      </c>
      <c r="B38" s="14">
        <v>150</v>
      </c>
    </row>
    <row r="39" s="21" customFormat="1" customHeight="1" spans="1:2">
      <c r="A39" s="13" t="s">
        <v>967</v>
      </c>
      <c r="B39" s="14">
        <v>150</v>
      </c>
    </row>
    <row r="40" s="21" customFormat="1" customHeight="1" spans="1:2">
      <c r="A40" s="13" t="s">
        <v>4195</v>
      </c>
      <c r="B40" s="14">
        <v>150</v>
      </c>
    </row>
    <row r="41" s="21" customFormat="1" customHeight="1" spans="1:2">
      <c r="A41" s="13" t="s">
        <v>1737</v>
      </c>
      <c r="B41" s="14">
        <v>150</v>
      </c>
    </row>
    <row r="42" s="21" customFormat="1" customHeight="1" spans="1:2">
      <c r="A42" s="13" t="s">
        <v>4196</v>
      </c>
      <c r="B42" s="14">
        <v>150</v>
      </c>
    </row>
    <row r="43" s="21" customFormat="1" customHeight="1" spans="1:2">
      <c r="A43" s="13" t="s">
        <v>4197</v>
      </c>
      <c r="B43" s="14">
        <v>150</v>
      </c>
    </row>
    <row r="44" s="21" customFormat="1" customHeight="1" spans="1:2">
      <c r="A44" s="13" t="s">
        <v>4198</v>
      </c>
      <c r="B44" s="14">
        <v>150</v>
      </c>
    </row>
    <row r="45" s="21" customFormat="1" customHeight="1" spans="1:2">
      <c r="A45" s="13" t="s">
        <v>120</v>
      </c>
      <c r="B45" s="14">
        <v>150</v>
      </c>
    </row>
    <row r="46" s="21" customFormat="1" customHeight="1" spans="1:2">
      <c r="A46" s="13" t="s">
        <v>4199</v>
      </c>
      <c r="B46" s="14">
        <v>150</v>
      </c>
    </row>
    <row r="47" s="21" customFormat="1" customHeight="1" spans="1:2">
      <c r="A47" s="28" t="s">
        <v>4200</v>
      </c>
      <c r="B47" s="14">
        <v>150</v>
      </c>
    </row>
    <row r="48" s="21" customFormat="1" customHeight="1" spans="1:2">
      <c r="A48" s="13" t="s">
        <v>4201</v>
      </c>
      <c r="B48" s="14">
        <v>150</v>
      </c>
    </row>
    <row r="49" s="21" customFormat="1" customHeight="1" spans="1:2">
      <c r="A49" s="13" t="s">
        <v>4202</v>
      </c>
      <c r="B49" s="14">
        <v>150</v>
      </c>
    </row>
    <row r="50" s="21" customFormat="1" customHeight="1" spans="1:2">
      <c r="A50" s="13" t="s">
        <v>4203</v>
      </c>
      <c r="B50" s="14">
        <v>150</v>
      </c>
    </row>
    <row r="51" s="21" customFormat="1" customHeight="1" spans="1:2">
      <c r="A51" s="13" t="s">
        <v>4204</v>
      </c>
      <c r="B51" s="14">
        <v>150</v>
      </c>
    </row>
    <row r="52" s="21" customFormat="1" customHeight="1" spans="1:2">
      <c r="A52" s="13" t="s">
        <v>4205</v>
      </c>
      <c r="B52" s="14">
        <v>150</v>
      </c>
    </row>
    <row r="53" s="21" customFormat="1" customHeight="1" spans="1:2">
      <c r="A53" s="28" t="s">
        <v>4206</v>
      </c>
      <c r="B53" s="14">
        <v>150</v>
      </c>
    </row>
    <row r="54" s="21" customFormat="1" customHeight="1" spans="1:2">
      <c r="A54" s="13" t="s">
        <v>1284</v>
      </c>
      <c r="B54" s="14">
        <v>150</v>
      </c>
    </row>
    <row r="55" s="21" customFormat="1" customHeight="1" spans="1:2">
      <c r="A55" s="13" t="s">
        <v>4207</v>
      </c>
      <c r="B55" s="14">
        <v>150</v>
      </c>
    </row>
    <row r="56" s="21" customFormat="1" customHeight="1" spans="1:2">
      <c r="A56" s="13" t="s">
        <v>4208</v>
      </c>
      <c r="B56" s="14">
        <v>150</v>
      </c>
    </row>
    <row r="57" s="21" customFormat="1" customHeight="1" spans="1:2">
      <c r="A57" s="13" t="s">
        <v>4209</v>
      </c>
      <c r="B57" s="14">
        <v>150</v>
      </c>
    </row>
    <row r="58" s="21" customFormat="1" customHeight="1" spans="1:2">
      <c r="A58" s="13" t="s">
        <v>4210</v>
      </c>
      <c r="B58" s="14">
        <v>150</v>
      </c>
    </row>
    <row r="59" s="21" customFormat="1" customHeight="1" spans="1:2">
      <c r="A59" s="13" t="s">
        <v>4211</v>
      </c>
      <c r="B59" s="14">
        <v>150</v>
      </c>
    </row>
    <row r="60" s="21" customFormat="1" customHeight="1" spans="1:2">
      <c r="A60" s="13" t="s">
        <v>4212</v>
      </c>
      <c r="B60" s="14">
        <v>150</v>
      </c>
    </row>
    <row r="61" s="21" customFormat="1" customHeight="1" spans="1:2">
      <c r="A61" s="13" t="s">
        <v>4213</v>
      </c>
      <c r="B61" s="14">
        <v>150</v>
      </c>
    </row>
    <row r="62" s="21" customFormat="1" customHeight="1" spans="1:2">
      <c r="A62" s="13" t="s">
        <v>91</v>
      </c>
      <c r="B62" s="14">
        <v>150</v>
      </c>
    </row>
    <row r="63" s="21" customFormat="1" customHeight="1" spans="1:2">
      <c r="A63" s="26" t="s">
        <v>4214</v>
      </c>
      <c r="B63" s="14">
        <v>150</v>
      </c>
    </row>
    <row r="64" s="21" customFormat="1" customHeight="1" spans="1:2">
      <c r="A64" s="13" t="s">
        <v>4215</v>
      </c>
      <c r="B64" s="14">
        <v>150</v>
      </c>
    </row>
    <row r="65" s="21" customFormat="1" customHeight="1" spans="1:2">
      <c r="A65" s="13" t="s">
        <v>2950</v>
      </c>
      <c r="B65" s="14">
        <v>150</v>
      </c>
    </row>
    <row r="66" s="21" customFormat="1" customHeight="1" spans="1:2">
      <c r="A66" s="13" t="s">
        <v>4216</v>
      </c>
      <c r="B66" s="14">
        <v>150</v>
      </c>
    </row>
    <row r="67" s="21" customFormat="1" customHeight="1" spans="1:2">
      <c r="A67" s="13" t="s">
        <v>2952</v>
      </c>
      <c r="B67" s="14">
        <v>150</v>
      </c>
    </row>
    <row r="68" s="21" customFormat="1" customHeight="1" spans="1:2">
      <c r="A68" s="13" t="s">
        <v>4217</v>
      </c>
      <c r="B68" s="14">
        <v>150</v>
      </c>
    </row>
    <row r="69" s="21" customFormat="1" customHeight="1" spans="1:2">
      <c r="A69" s="13" t="s">
        <v>362</v>
      </c>
      <c r="B69" s="14">
        <v>150</v>
      </c>
    </row>
    <row r="70" s="21" customFormat="1" customHeight="1" spans="1:2">
      <c r="A70" s="13" t="s">
        <v>4218</v>
      </c>
      <c r="B70" s="14">
        <v>150</v>
      </c>
    </row>
    <row r="71" s="21" customFormat="1" customHeight="1" spans="1:2">
      <c r="A71" s="29" t="s">
        <v>4219</v>
      </c>
      <c r="B71" s="14">
        <v>150</v>
      </c>
    </row>
    <row r="72" s="21" customFormat="1" customHeight="1" spans="1:2">
      <c r="A72" s="13" t="s">
        <v>4220</v>
      </c>
      <c r="B72" s="14">
        <v>150</v>
      </c>
    </row>
    <row r="73" s="21" customFormat="1" customHeight="1" spans="1:2">
      <c r="A73" s="13" t="s">
        <v>4221</v>
      </c>
      <c r="B73" s="14">
        <v>150</v>
      </c>
    </row>
    <row r="74" s="21" customFormat="1" customHeight="1" spans="1:2">
      <c r="A74" s="30" t="s">
        <v>4222</v>
      </c>
      <c r="B74" s="14">
        <v>150</v>
      </c>
    </row>
    <row r="75" s="21" customFormat="1" customHeight="1" spans="1:2">
      <c r="A75" s="13" t="s">
        <v>4223</v>
      </c>
      <c r="B75" s="14">
        <v>150</v>
      </c>
    </row>
    <row r="76" s="21" customFormat="1" customHeight="1" spans="1:2">
      <c r="A76" s="13" t="s">
        <v>1133</v>
      </c>
      <c r="B76" s="14">
        <v>130</v>
      </c>
    </row>
    <row r="77" s="21" customFormat="1" customHeight="1" spans="1:2">
      <c r="A77" s="13" t="s">
        <v>4224</v>
      </c>
      <c r="B77" s="14">
        <v>110</v>
      </c>
    </row>
    <row r="78" s="21" customFormat="1" customHeight="1" spans="1:2">
      <c r="A78" s="13" t="s">
        <v>4225</v>
      </c>
      <c r="B78" s="14">
        <v>130</v>
      </c>
    </row>
    <row r="79" s="21" customFormat="1" customHeight="1" spans="1:2">
      <c r="A79" s="13" t="s">
        <v>4226</v>
      </c>
      <c r="B79" s="14">
        <v>150</v>
      </c>
    </row>
    <row r="80" s="21" customFormat="1" customHeight="1" spans="1:2">
      <c r="A80" s="13" t="s">
        <v>4227</v>
      </c>
      <c r="B80" s="14">
        <v>150</v>
      </c>
    </row>
    <row r="81" s="21" customFormat="1" customHeight="1" spans="1:2">
      <c r="A81" s="13" t="s">
        <v>4228</v>
      </c>
      <c r="B81" s="14">
        <v>110</v>
      </c>
    </row>
    <row r="82" s="21" customFormat="1" customHeight="1" spans="1:2">
      <c r="A82" s="13" t="s">
        <v>4229</v>
      </c>
      <c r="B82" s="14">
        <v>150</v>
      </c>
    </row>
    <row r="83" s="21" customFormat="1" customHeight="1" spans="1:2">
      <c r="A83" s="13" t="s">
        <v>858</v>
      </c>
      <c r="B83" s="14">
        <v>100</v>
      </c>
    </row>
    <row r="84" s="21" customFormat="1" customHeight="1" spans="1:2">
      <c r="A84" s="12" t="s">
        <v>1224</v>
      </c>
      <c r="B84" s="14">
        <v>150</v>
      </c>
    </row>
    <row r="85" s="21" customFormat="1" customHeight="1" spans="1:2">
      <c r="A85" s="13" t="s">
        <v>4230</v>
      </c>
      <c r="B85" s="14">
        <v>150</v>
      </c>
    </row>
    <row r="86" s="21" customFormat="1" customHeight="1" spans="1:2">
      <c r="A86" s="13" t="s">
        <v>4231</v>
      </c>
      <c r="B86" s="14">
        <v>150</v>
      </c>
    </row>
    <row r="87" s="21" customFormat="1" customHeight="1" spans="1:2">
      <c r="A87" s="13" t="s">
        <v>2625</v>
      </c>
      <c r="B87" s="14">
        <v>150</v>
      </c>
    </row>
    <row r="88" s="21" customFormat="1" customHeight="1" spans="1:2">
      <c r="A88" s="12" t="s">
        <v>120</v>
      </c>
      <c r="B88" s="14">
        <v>150</v>
      </c>
    </row>
    <row r="89" s="21" customFormat="1" customHeight="1" spans="1:2">
      <c r="A89" s="12" t="s">
        <v>4232</v>
      </c>
      <c r="B89" s="14">
        <v>150</v>
      </c>
    </row>
    <row r="90" s="21" customFormat="1" customHeight="1" spans="1:2">
      <c r="A90" s="13" t="s">
        <v>4233</v>
      </c>
      <c r="B90" s="14">
        <v>150</v>
      </c>
    </row>
    <row r="91" s="21" customFormat="1" customHeight="1" spans="1:2">
      <c r="A91" s="13" t="s">
        <v>4234</v>
      </c>
      <c r="B91" s="14">
        <v>150</v>
      </c>
    </row>
    <row r="92" s="21" customFormat="1" customHeight="1" spans="1:2">
      <c r="A92" s="12" t="s">
        <v>4235</v>
      </c>
      <c r="B92" s="14">
        <v>150</v>
      </c>
    </row>
    <row r="93" s="21" customFormat="1" customHeight="1" spans="1:2">
      <c r="A93" s="13" t="s">
        <v>4236</v>
      </c>
      <c r="B93" s="14">
        <v>150</v>
      </c>
    </row>
    <row r="94" s="21" customFormat="1" customHeight="1" spans="1:2">
      <c r="A94" s="12" t="s">
        <v>4237</v>
      </c>
      <c r="B94" s="14">
        <v>150</v>
      </c>
    </row>
    <row r="95" s="21" customFormat="1" customHeight="1" spans="1:2">
      <c r="A95" s="12" t="s">
        <v>4238</v>
      </c>
      <c r="B95" s="14">
        <v>150</v>
      </c>
    </row>
    <row r="96" s="21" customFormat="1" customHeight="1" spans="1:2">
      <c r="A96" s="12" t="s">
        <v>114</v>
      </c>
      <c r="B96" s="14">
        <v>150</v>
      </c>
    </row>
    <row r="97" s="21" customFormat="1" customHeight="1" spans="1:2">
      <c r="A97" s="12" t="s">
        <v>4239</v>
      </c>
      <c r="B97" s="14">
        <v>150</v>
      </c>
    </row>
    <row r="98" s="21" customFormat="1" customHeight="1" spans="1:2">
      <c r="A98" s="13" t="s">
        <v>4240</v>
      </c>
      <c r="B98" s="14">
        <v>100</v>
      </c>
    </row>
    <row r="99" s="21" customFormat="1" customHeight="1" spans="1:2">
      <c r="A99" s="12" t="s">
        <v>4241</v>
      </c>
      <c r="B99" s="14">
        <v>150</v>
      </c>
    </row>
    <row r="100" s="21" customFormat="1" customHeight="1" spans="1:2">
      <c r="A100" s="31" t="s">
        <v>4242</v>
      </c>
      <c r="B100" s="14">
        <v>150</v>
      </c>
    </row>
    <row r="101" s="21" customFormat="1" customHeight="1" spans="1:2">
      <c r="A101" s="32" t="s">
        <v>4243</v>
      </c>
      <c r="B101" s="14">
        <v>150</v>
      </c>
    </row>
    <row r="102" s="21" customFormat="1" customHeight="1" spans="1:2">
      <c r="A102" s="13" t="s">
        <v>4244</v>
      </c>
      <c r="B102" s="14">
        <v>150</v>
      </c>
    </row>
    <row r="103" s="21" customFormat="1" customHeight="1" spans="1:2">
      <c r="A103" s="12" t="s">
        <v>4245</v>
      </c>
      <c r="B103" s="14">
        <v>150</v>
      </c>
    </row>
    <row r="104" s="21" customFormat="1" customHeight="1" spans="1:2">
      <c r="A104" s="12" t="s">
        <v>4246</v>
      </c>
      <c r="B104" s="14">
        <v>150</v>
      </c>
    </row>
    <row r="105" s="21" customFormat="1" customHeight="1" spans="1:2">
      <c r="A105" s="12" t="s">
        <v>4247</v>
      </c>
      <c r="B105" s="14">
        <v>150</v>
      </c>
    </row>
    <row r="106" s="21" customFormat="1" customHeight="1" spans="1:2">
      <c r="A106" s="32" t="s">
        <v>4248</v>
      </c>
      <c r="B106" s="14">
        <v>150</v>
      </c>
    </row>
    <row r="107" s="21" customFormat="1" customHeight="1" spans="1:2">
      <c r="A107" s="32" t="s">
        <v>4249</v>
      </c>
      <c r="B107" s="14">
        <v>150</v>
      </c>
    </row>
    <row r="108" s="21" customFormat="1" customHeight="1" spans="1:2">
      <c r="A108" s="12" t="s">
        <v>4250</v>
      </c>
      <c r="B108" s="14">
        <v>150</v>
      </c>
    </row>
    <row r="109" s="21" customFormat="1" customHeight="1" spans="1:2">
      <c r="A109" s="13" t="s">
        <v>4251</v>
      </c>
      <c r="B109" s="14">
        <v>150</v>
      </c>
    </row>
    <row r="110" s="21" customFormat="1" customHeight="1" spans="1:2">
      <c r="A110" s="13" t="s">
        <v>4252</v>
      </c>
      <c r="B110" s="14">
        <v>150</v>
      </c>
    </row>
    <row r="111" s="21" customFormat="1" customHeight="1" spans="1:2">
      <c r="A111" s="13" t="s">
        <v>849</v>
      </c>
      <c r="B111" s="14">
        <v>150</v>
      </c>
    </row>
    <row r="112" s="21" customFormat="1" customHeight="1" spans="1:2">
      <c r="A112" s="12" t="s">
        <v>4253</v>
      </c>
      <c r="B112" s="14">
        <v>150</v>
      </c>
    </row>
    <row r="113" s="21" customFormat="1" customHeight="1" spans="1:2">
      <c r="A113" s="12" t="s">
        <v>4254</v>
      </c>
      <c r="B113" s="14">
        <v>150</v>
      </c>
    </row>
    <row r="114" s="21" customFormat="1" customHeight="1" spans="1:2">
      <c r="A114" s="12" t="s">
        <v>4255</v>
      </c>
      <c r="B114" s="14">
        <v>150</v>
      </c>
    </row>
    <row r="115" s="21" customFormat="1" customHeight="1" spans="1:2">
      <c r="A115" s="12" t="s">
        <v>4256</v>
      </c>
      <c r="B115" s="14">
        <v>150</v>
      </c>
    </row>
    <row r="116" s="21" customFormat="1" customHeight="1" spans="1:2">
      <c r="A116" s="12" t="s">
        <v>4257</v>
      </c>
      <c r="B116" s="14">
        <v>150</v>
      </c>
    </row>
    <row r="117" s="21" customFormat="1" customHeight="1" spans="1:2">
      <c r="A117" s="13" t="s">
        <v>4258</v>
      </c>
      <c r="B117" s="14">
        <v>150</v>
      </c>
    </row>
    <row r="118" s="21" customFormat="1" customHeight="1" spans="1:2">
      <c r="A118" s="12" t="s">
        <v>2389</v>
      </c>
      <c r="B118" s="14">
        <v>150</v>
      </c>
    </row>
    <row r="119" s="21" customFormat="1" customHeight="1" spans="1:2">
      <c r="A119" s="12" t="s">
        <v>4259</v>
      </c>
      <c r="B119" s="14">
        <v>150</v>
      </c>
    </row>
    <row r="120" s="21" customFormat="1" customHeight="1" spans="1:2">
      <c r="A120" s="12" t="s">
        <v>4260</v>
      </c>
      <c r="B120" s="14">
        <v>150</v>
      </c>
    </row>
    <row r="121" s="21" customFormat="1" customHeight="1" spans="1:2">
      <c r="A121" s="13" t="s">
        <v>4261</v>
      </c>
      <c r="B121" s="14">
        <v>150</v>
      </c>
    </row>
    <row r="122" s="21" customFormat="1" customHeight="1" spans="1:2">
      <c r="A122" s="12" t="s">
        <v>4262</v>
      </c>
      <c r="B122" s="14">
        <v>150</v>
      </c>
    </row>
    <row r="123" s="21" customFormat="1" customHeight="1" spans="1:2">
      <c r="A123" s="13" t="s">
        <v>4263</v>
      </c>
      <c r="B123" s="14">
        <v>150</v>
      </c>
    </row>
    <row r="124" s="21" customFormat="1" customHeight="1" spans="1:2">
      <c r="A124" s="12" t="s">
        <v>120</v>
      </c>
      <c r="B124" s="14">
        <v>150</v>
      </c>
    </row>
    <row r="125" s="21" customFormat="1" customHeight="1" spans="1:2">
      <c r="A125" s="12" t="s">
        <v>4264</v>
      </c>
      <c r="B125" s="14">
        <v>150</v>
      </c>
    </row>
    <row r="126" s="21" customFormat="1" customHeight="1" spans="1:2">
      <c r="A126" s="12" t="s">
        <v>269</v>
      </c>
      <c r="B126" s="14">
        <v>150</v>
      </c>
    </row>
    <row r="127" s="21" customFormat="1" customHeight="1" spans="1:2">
      <c r="A127" s="12" t="s">
        <v>4265</v>
      </c>
      <c r="B127" s="14">
        <v>150</v>
      </c>
    </row>
    <row r="128" s="21" customFormat="1" customHeight="1" spans="1:2">
      <c r="A128" s="12" t="s">
        <v>4266</v>
      </c>
      <c r="B128" s="14">
        <v>150</v>
      </c>
    </row>
    <row r="129" s="21" customFormat="1" customHeight="1" spans="1:2">
      <c r="A129" s="12" t="s">
        <v>772</v>
      </c>
      <c r="B129" s="14">
        <v>150</v>
      </c>
    </row>
    <row r="130" s="21" customFormat="1" customHeight="1" spans="1:2">
      <c r="A130" s="13" t="s">
        <v>4267</v>
      </c>
      <c r="B130" s="14">
        <v>150</v>
      </c>
    </row>
    <row r="131" s="21" customFormat="1" customHeight="1" spans="1:2">
      <c r="A131" s="12" t="s">
        <v>514</v>
      </c>
      <c r="B131" s="14">
        <v>100</v>
      </c>
    </row>
    <row r="132" s="21" customFormat="1" customHeight="1" spans="1:2">
      <c r="A132" s="13" t="s">
        <v>4268</v>
      </c>
      <c r="B132" s="14">
        <v>150</v>
      </c>
    </row>
    <row r="133" s="21" customFormat="1" customHeight="1" spans="1:2">
      <c r="A133" s="13" t="s">
        <v>858</v>
      </c>
      <c r="B133" s="14">
        <v>150</v>
      </c>
    </row>
    <row r="134" s="21" customFormat="1" customHeight="1" spans="1:2">
      <c r="A134" s="13" t="s">
        <v>4269</v>
      </c>
      <c r="B134" s="14">
        <v>150</v>
      </c>
    </row>
    <row r="135" s="21" customFormat="1" customHeight="1" spans="1:2">
      <c r="A135" s="13" t="s">
        <v>4270</v>
      </c>
      <c r="B135" s="14">
        <v>150</v>
      </c>
    </row>
    <row r="136" s="21" customFormat="1" customHeight="1" spans="1:2">
      <c r="A136" s="13" t="s">
        <v>4271</v>
      </c>
      <c r="B136" s="14">
        <v>150</v>
      </c>
    </row>
    <row r="137" s="21" customFormat="1" customHeight="1" spans="1:2">
      <c r="A137" s="13" t="s">
        <v>4272</v>
      </c>
      <c r="B137" s="14">
        <v>150</v>
      </c>
    </row>
    <row r="138" s="21" customFormat="1" customHeight="1" spans="1:2">
      <c r="A138" s="13" t="s">
        <v>4273</v>
      </c>
      <c r="B138" s="14">
        <v>150</v>
      </c>
    </row>
    <row r="139" s="21" customFormat="1" customHeight="1" spans="1:2">
      <c r="A139" s="13" t="s">
        <v>4274</v>
      </c>
      <c r="B139" s="14">
        <v>150</v>
      </c>
    </row>
    <row r="140" s="21" customFormat="1" customHeight="1" spans="1:2">
      <c r="A140" s="13" t="s">
        <v>4275</v>
      </c>
      <c r="B140" s="14">
        <v>150</v>
      </c>
    </row>
    <row r="141" s="21" customFormat="1" customHeight="1" spans="1:2">
      <c r="A141" s="13" t="s">
        <v>4276</v>
      </c>
      <c r="B141" s="14">
        <v>150</v>
      </c>
    </row>
    <row r="142" s="21" customFormat="1" customHeight="1" spans="1:2">
      <c r="A142" s="13" t="s">
        <v>2583</v>
      </c>
      <c r="B142" s="14">
        <v>150</v>
      </c>
    </row>
    <row r="143" s="21" customFormat="1" customHeight="1" spans="1:2">
      <c r="A143" s="13" t="s">
        <v>4277</v>
      </c>
      <c r="B143" s="14">
        <v>150</v>
      </c>
    </row>
    <row r="144" s="21" customFormat="1" customHeight="1" spans="1:2">
      <c r="A144" s="13" t="s">
        <v>4278</v>
      </c>
      <c r="B144" s="14">
        <v>150</v>
      </c>
    </row>
    <row r="145" s="21" customFormat="1" customHeight="1" spans="1:2">
      <c r="A145" s="13" t="s">
        <v>4279</v>
      </c>
      <c r="B145" s="14">
        <v>150</v>
      </c>
    </row>
    <row r="146" s="21" customFormat="1" customHeight="1" spans="1:2">
      <c r="A146" s="13" t="s">
        <v>4280</v>
      </c>
      <c r="B146" s="14">
        <v>150</v>
      </c>
    </row>
    <row r="147" s="21" customFormat="1" customHeight="1" spans="1:2">
      <c r="A147" s="13" t="s">
        <v>4281</v>
      </c>
      <c r="B147" s="14">
        <v>150</v>
      </c>
    </row>
    <row r="148" s="21" customFormat="1" customHeight="1" spans="1:2">
      <c r="A148" s="13" t="s">
        <v>4282</v>
      </c>
      <c r="B148" s="14">
        <v>150</v>
      </c>
    </row>
    <row r="149" s="21" customFormat="1" customHeight="1" spans="1:2">
      <c r="A149" s="13" t="s">
        <v>4283</v>
      </c>
      <c r="B149" s="14">
        <v>150</v>
      </c>
    </row>
    <row r="150" s="21" customFormat="1" customHeight="1" spans="1:2">
      <c r="A150" s="13" t="s">
        <v>4284</v>
      </c>
      <c r="B150" s="14">
        <v>150</v>
      </c>
    </row>
    <row r="151" s="21" customFormat="1" customHeight="1" spans="1:2">
      <c r="A151" s="13" t="s">
        <v>629</v>
      </c>
      <c r="B151" s="14">
        <v>150</v>
      </c>
    </row>
    <row r="152" s="21" customFormat="1" customHeight="1" spans="1:2">
      <c r="A152" s="13" t="s">
        <v>4285</v>
      </c>
      <c r="B152" s="14">
        <v>150</v>
      </c>
    </row>
    <row r="153" s="21" customFormat="1" customHeight="1" spans="1:2">
      <c r="A153" s="13" t="s">
        <v>4286</v>
      </c>
      <c r="B153" s="14">
        <v>150</v>
      </c>
    </row>
    <row r="154" s="21" customFormat="1" customHeight="1" spans="1:2">
      <c r="A154" s="13" t="s">
        <v>4287</v>
      </c>
      <c r="B154" s="14">
        <v>150</v>
      </c>
    </row>
    <row r="155" s="21" customFormat="1" customHeight="1" spans="1:2">
      <c r="A155" s="13" t="s">
        <v>4288</v>
      </c>
      <c r="B155" s="14">
        <v>150</v>
      </c>
    </row>
    <row r="156" s="21" customFormat="1" customHeight="1" spans="1:2">
      <c r="A156" s="13" t="s">
        <v>4289</v>
      </c>
      <c r="B156" s="14">
        <v>150</v>
      </c>
    </row>
    <row r="157" s="21" customFormat="1" customHeight="1" spans="1:2">
      <c r="A157" s="13" t="s">
        <v>4290</v>
      </c>
      <c r="B157" s="14">
        <v>150</v>
      </c>
    </row>
    <row r="158" s="21" customFormat="1" customHeight="1" spans="1:2">
      <c r="A158" s="13" t="s">
        <v>4291</v>
      </c>
      <c r="B158" s="14">
        <v>150</v>
      </c>
    </row>
    <row r="159" s="21" customFormat="1" customHeight="1" spans="1:2">
      <c r="A159" s="13" t="s">
        <v>2878</v>
      </c>
      <c r="B159" s="14">
        <v>150</v>
      </c>
    </row>
    <row r="160" s="21" customFormat="1" customHeight="1" spans="1:2">
      <c r="A160" s="13" t="s">
        <v>4292</v>
      </c>
      <c r="B160" s="14">
        <v>150</v>
      </c>
    </row>
    <row r="161" s="21" customFormat="1" customHeight="1" spans="1:2">
      <c r="A161" s="13" t="s">
        <v>3066</v>
      </c>
      <c r="B161" s="14">
        <v>150</v>
      </c>
    </row>
    <row r="162" s="21" customFormat="1" customHeight="1" spans="1:2">
      <c r="A162" s="13" t="s">
        <v>4293</v>
      </c>
      <c r="B162" s="14">
        <v>150</v>
      </c>
    </row>
    <row r="163" s="21" customFormat="1" customHeight="1" spans="1:2">
      <c r="A163" s="13" t="s">
        <v>4294</v>
      </c>
      <c r="B163" s="14">
        <v>150</v>
      </c>
    </row>
    <row r="164" s="21" customFormat="1" customHeight="1" spans="1:2">
      <c r="A164" s="13" t="s">
        <v>4295</v>
      </c>
      <c r="B164" s="14">
        <v>150</v>
      </c>
    </row>
    <row r="165" s="21" customFormat="1" customHeight="1" spans="1:2">
      <c r="A165" s="13" t="s">
        <v>4296</v>
      </c>
      <c r="B165" s="14">
        <v>150</v>
      </c>
    </row>
    <row r="166" s="21" customFormat="1" customHeight="1" spans="1:2">
      <c r="A166" s="13" t="s">
        <v>3546</v>
      </c>
      <c r="B166" s="14">
        <v>150</v>
      </c>
    </row>
    <row r="167" s="21" customFormat="1" customHeight="1" spans="1:2">
      <c r="A167" s="13" t="s">
        <v>4297</v>
      </c>
      <c r="B167" s="14">
        <v>150</v>
      </c>
    </row>
    <row r="168" s="21" customFormat="1" customHeight="1" spans="1:2">
      <c r="A168" s="13" t="s">
        <v>4298</v>
      </c>
      <c r="B168" s="14">
        <v>150</v>
      </c>
    </row>
    <row r="169" s="21" customFormat="1" customHeight="1" spans="1:2">
      <c r="A169" s="13" t="s">
        <v>4299</v>
      </c>
      <c r="B169" s="14">
        <v>150</v>
      </c>
    </row>
    <row r="170" s="21" customFormat="1" customHeight="1" spans="1:2">
      <c r="A170" s="13" t="s">
        <v>4300</v>
      </c>
      <c r="B170" s="14">
        <v>150</v>
      </c>
    </row>
    <row r="171" s="21" customFormat="1" customHeight="1" spans="1:2">
      <c r="A171" s="13" t="s">
        <v>858</v>
      </c>
      <c r="B171" s="14">
        <v>150</v>
      </c>
    </row>
    <row r="172" s="21" customFormat="1" customHeight="1" spans="1:2">
      <c r="A172" s="13" t="s">
        <v>4301</v>
      </c>
      <c r="B172" s="14">
        <v>150</v>
      </c>
    </row>
    <row r="173" s="21" customFormat="1" customHeight="1" spans="1:2">
      <c r="A173" s="13" t="s">
        <v>4302</v>
      </c>
      <c r="B173" s="14">
        <v>150</v>
      </c>
    </row>
    <row r="174" s="21" customFormat="1" customHeight="1" spans="1:2">
      <c r="A174" s="13" t="s">
        <v>310</v>
      </c>
      <c r="B174" s="14">
        <v>150</v>
      </c>
    </row>
    <row r="175" s="21" customFormat="1" customHeight="1" spans="1:2">
      <c r="A175" s="13" t="s">
        <v>4303</v>
      </c>
      <c r="B175" s="14">
        <v>150</v>
      </c>
    </row>
    <row r="176" s="21" customFormat="1" customHeight="1" spans="1:2">
      <c r="A176" s="13" t="s">
        <v>4304</v>
      </c>
      <c r="B176" s="14">
        <v>150</v>
      </c>
    </row>
    <row r="177" s="21" customFormat="1" customHeight="1" spans="1:2">
      <c r="A177" s="13" t="s">
        <v>4305</v>
      </c>
      <c r="B177" s="14">
        <v>150</v>
      </c>
    </row>
    <row r="178" s="21" customFormat="1" customHeight="1" spans="1:2">
      <c r="A178" s="13" t="s">
        <v>4306</v>
      </c>
      <c r="B178" s="14">
        <v>130</v>
      </c>
    </row>
    <row r="179" s="21" customFormat="1" customHeight="1" spans="1:2">
      <c r="A179" s="13" t="s">
        <v>4307</v>
      </c>
      <c r="B179" s="14">
        <v>130</v>
      </c>
    </row>
    <row r="180" s="21" customFormat="1" customHeight="1" spans="1:2">
      <c r="A180" s="13" t="s">
        <v>4308</v>
      </c>
      <c r="B180" s="14">
        <v>130</v>
      </c>
    </row>
    <row r="181" s="21" customFormat="1" customHeight="1" spans="1:2">
      <c r="A181" s="13" t="s">
        <v>4309</v>
      </c>
      <c r="B181" s="14">
        <v>130</v>
      </c>
    </row>
    <row r="182" s="21" customFormat="1" customHeight="1" spans="1:2">
      <c r="A182" s="13" t="s">
        <v>720</v>
      </c>
      <c r="B182" s="14">
        <v>130</v>
      </c>
    </row>
    <row r="183" s="21" customFormat="1" customHeight="1" spans="1:2">
      <c r="A183" s="13" t="s">
        <v>4310</v>
      </c>
      <c r="B183" s="14">
        <v>110</v>
      </c>
    </row>
    <row r="184" s="21" customFormat="1" customHeight="1" spans="1:2">
      <c r="A184" s="13" t="s">
        <v>4311</v>
      </c>
      <c r="B184" s="14">
        <v>50</v>
      </c>
    </row>
    <row r="185" s="21" customFormat="1" customHeight="1" spans="1:2">
      <c r="A185" s="13" t="s">
        <v>4312</v>
      </c>
      <c r="B185" s="14">
        <v>50</v>
      </c>
    </row>
    <row r="186" s="21" customFormat="1" customHeight="1" spans="1:2">
      <c r="A186" s="13" t="s">
        <v>4313</v>
      </c>
      <c r="B186" s="14">
        <v>100</v>
      </c>
    </row>
    <row r="187" s="21" customFormat="1" customHeight="1" spans="1:2">
      <c r="A187" s="13" t="s">
        <v>4314</v>
      </c>
      <c r="B187" s="14">
        <v>100</v>
      </c>
    </row>
    <row r="188" s="21" customFormat="1" customHeight="1" spans="1:2">
      <c r="A188" s="13" t="s">
        <v>4315</v>
      </c>
      <c r="B188" s="14">
        <v>150</v>
      </c>
    </row>
    <row r="189" s="21" customFormat="1" customHeight="1" spans="1:2">
      <c r="A189" s="13" t="s">
        <v>4316</v>
      </c>
      <c r="B189" s="14">
        <v>150</v>
      </c>
    </row>
    <row r="190" s="21" customFormat="1" customHeight="1" spans="1:2">
      <c r="A190" s="33" t="s">
        <v>4317</v>
      </c>
      <c r="B190" s="34">
        <v>150</v>
      </c>
    </row>
    <row r="191" s="21" customFormat="1" customHeight="1" spans="1:2">
      <c r="A191" s="33" t="s">
        <v>4318</v>
      </c>
      <c r="B191" s="34">
        <v>150</v>
      </c>
    </row>
    <row r="192" s="21" customFormat="1" customHeight="1" spans="1:2">
      <c r="A192" s="33" t="s">
        <v>4319</v>
      </c>
      <c r="B192" s="34">
        <v>150</v>
      </c>
    </row>
    <row r="193" s="21" customFormat="1" customHeight="1" spans="1:2">
      <c r="A193" s="35" t="s">
        <v>4320</v>
      </c>
      <c r="B193" s="34">
        <v>150</v>
      </c>
    </row>
    <row r="194" s="21" customFormat="1" customHeight="1" spans="1:2">
      <c r="A194" s="33" t="s">
        <v>489</v>
      </c>
      <c r="B194" s="34">
        <v>150</v>
      </c>
    </row>
    <row r="195" s="21" customFormat="1" customHeight="1" spans="1:2">
      <c r="A195" s="33" t="s">
        <v>4321</v>
      </c>
      <c r="B195" s="34">
        <v>150</v>
      </c>
    </row>
    <row r="196" s="21" customFormat="1" customHeight="1" spans="1:2">
      <c r="A196" s="33" t="s">
        <v>3711</v>
      </c>
      <c r="B196" s="34">
        <v>150</v>
      </c>
    </row>
    <row r="197" s="21" customFormat="1" customHeight="1" spans="1:2">
      <c r="A197" s="33" t="s">
        <v>3448</v>
      </c>
      <c r="B197" s="34">
        <v>150</v>
      </c>
    </row>
    <row r="198" s="21" customFormat="1" customHeight="1" spans="1:2">
      <c r="A198" s="33" t="s">
        <v>2812</v>
      </c>
      <c r="B198" s="34">
        <v>150</v>
      </c>
    </row>
    <row r="199" s="21" customFormat="1" customHeight="1" spans="1:2">
      <c r="A199" s="33" t="s">
        <v>4322</v>
      </c>
      <c r="B199" s="34">
        <v>150</v>
      </c>
    </row>
    <row r="200" s="21" customFormat="1" customHeight="1" spans="1:2">
      <c r="A200" s="33" t="s">
        <v>4323</v>
      </c>
      <c r="B200" s="34">
        <v>150</v>
      </c>
    </row>
    <row r="201" s="21" customFormat="1" customHeight="1" spans="1:2">
      <c r="A201" s="33" t="s">
        <v>4324</v>
      </c>
      <c r="B201" s="34">
        <v>150</v>
      </c>
    </row>
    <row r="202" s="21" customFormat="1" customHeight="1" spans="1:2">
      <c r="A202" s="35" t="s">
        <v>4325</v>
      </c>
      <c r="B202" s="34">
        <v>150</v>
      </c>
    </row>
    <row r="203" s="21" customFormat="1" customHeight="1" spans="1:2">
      <c r="A203" s="35" t="s">
        <v>4326</v>
      </c>
      <c r="B203" s="34">
        <v>150</v>
      </c>
    </row>
    <row r="204" s="21" customFormat="1" customHeight="1" spans="1:2">
      <c r="A204" s="33" t="s">
        <v>4327</v>
      </c>
      <c r="B204" s="34">
        <v>150</v>
      </c>
    </row>
    <row r="205" s="21" customFormat="1" customHeight="1" spans="1:2">
      <c r="A205" s="35" t="s">
        <v>336</v>
      </c>
      <c r="B205" s="34">
        <v>150</v>
      </c>
    </row>
    <row r="206" s="21" customFormat="1" customHeight="1" spans="1:2">
      <c r="A206" s="33" t="s">
        <v>4328</v>
      </c>
      <c r="B206" s="34">
        <v>150</v>
      </c>
    </row>
    <row r="207" s="21" customFormat="1" customHeight="1" spans="1:2">
      <c r="A207" s="35" t="s">
        <v>4329</v>
      </c>
      <c r="B207" s="34">
        <v>150</v>
      </c>
    </row>
    <row r="208" s="21" customFormat="1" customHeight="1" spans="1:2">
      <c r="A208" s="35" t="s">
        <v>4330</v>
      </c>
      <c r="B208" s="34">
        <v>150</v>
      </c>
    </row>
    <row r="209" s="21" customFormat="1" customHeight="1" spans="1:2">
      <c r="A209" s="35" t="s">
        <v>4331</v>
      </c>
      <c r="B209" s="34">
        <v>150</v>
      </c>
    </row>
    <row r="210" s="21" customFormat="1" customHeight="1" spans="1:2">
      <c r="A210" s="35" t="s">
        <v>4332</v>
      </c>
      <c r="B210" s="34">
        <v>150</v>
      </c>
    </row>
    <row r="211" s="21" customFormat="1" customHeight="1" spans="1:2">
      <c r="A211" s="35" t="s">
        <v>4333</v>
      </c>
      <c r="B211" s="34">
        <v>150</v>
      </c>
    </row>
    <row r="212" s="21" customFormat="1" customHeight="1" spans="1:2">
      <c r="A212" s="35" t="s">
        <v>4334</v>
      </c>
      <c r="B212" s="34">
        <v>150</v>
      </c>
    </row>
    <row r="213" s="21" customFormat="1" customHeight="1" spans="1:2">
      <c r="A213" s="36" t="s">
        <v>4335</v>
      </c>
      <c r="B213" s="34">
        <v>150</v>
      </c>
    </row>
    <row r="214" s="21" customFormat="1" customHeight="1" spans="1:2">
      <c r="A214" s="35" t="s">
        <v>4336</v>
      </c>
      <c r="B214" s="34">
        <v>150</v>
      </c>
    </row>
    <row r="215" s="21" customFormat="1" customHeight="1" spans="1:2">
      <c r="A215" s="35" t="s">
        <v>4337</v>
      </c>
      <c r="B215" s="34">
        <v>150</v>
      </c>
    </row>
    <row r="216" s="21" customFormat="1" customHeight="1" spans="1:2">
      <c r="A216" s="35" t="s">
        <v>4338</v>
      </c>
      <c r="B216" s="34">
        <v>150</v>
      </c>
    </row>
    <row r="217" s="21" customFormat="1" customHeight="1" spans="1:2">
      <c r="A217" s="35" t="s">
        <v>4339</v>
      </c>
      <c r="B217" s="34">
        <v>150</v>
      </c>
    </row>
    <row r="218" s="21" customFormat="1" customHeight="1" spans="1:2">
      <c r="A218" s="36" t="s">
        <v>4340</v>
      </c>
      <c r="B218" s="34">
        <v>150</v>
      </c>
    </row>
    <row r="219" s="21" customFormat="1" customHeight="1" spans="1:2">
      <c r="A219" s="35" t="s">
        <v>4341</v>
      </c>
      <c r="B219" s="34">
        <v>150</v>
      </c>
    </row>
    <row r="220" s="21" customFormat="1" customHeight="1" spans="1:2">
      <c r="A220" s="35" t="s">
        <v>4342</v>
      </c>
      <c r="B220" s="34">
        <v>150</v>
      </c>
    </row>
    <row r="221" s="21" customFormat="1" customHeight="1" spans="1:2">
      <c r="A221" s="35" t="s">
        <v>4343</v>
      </c>
      <c r="B221" s="34">
        <v>150</v>
      </c>
    </row>
    <row r="222" s="21" customFormat="1" customHeight="1" spans="1:2">
      <c r="A222" s="35" t="s">
        <v>4344</v>
      </c>
      <c r="B222" s="34">
        <v>150</v>
      </c>
    </row>
    <row r="223" s="21" customFormat="1" customHeight="1" spans="1:2">
      <c r="A223" s="35" t="s">
        <v>4345</v>
      </c>
      <c r="B223" s="34">
        <v>150</v>
      </c>
    </row>
    <row r="224" s="21" customFormat="1" customHeight="1" spans="1:2">
      <c r="A224" s="33" t="s">
        <v>3519</v>
      </c>
      <c r="B224" s="34">
        <v>150</v>
      </c>
    </row>
    <row r="225" s="21" customFormat="1" customHeight="1" spans="1:2">
      <c r="A225" s="33" t="s">
        <v>1714</v>
      </c>
      <c r="B225" s="34">
        <v>150</v>
      </c>
    </row>
    <row r="226" s="21" customFormat="1" customHeight="1" spans="1:2">
      <c r="A226" s="33" t="s">
        <v>4346</v>
      </c>
      <c r="B226" s="34">
        <v>150</v>
      </c>
    </row>
    <row r="227" s="21" customFormat="1" customHeight="1" spans="1:2">
      <c r="A227" s="33" t="s">
        <v>4347</v>
      </c>
      <c r="B227" s="34">
        <v>150</v>
      </c>
    </row>
    <row r="228" s="21" customFormat="1" customHeight="1" spans="1:2">
      <c r="A228" s="33" t="s">
        <v>4348</v>
      </c>
      <c r="B228" s="34">
        <v>150</v>
      </c>
    </row>
    <row r="229" s="21" customFormat="1" customHeight="1" spans="1:2">
      <c r="A229" s="33" t="s">
        <v>4349</v>
      </c>
      <c r="B229" s="34">
        <v>150</v>
      </c>
    </row>
    <row r="230" s="21" customFormat="1" customHeight="1" spans="1:2">
      <c r="A230" s="33" t="s">
        <v>1578</v>
      </c>
      <c r="B230" s="34">
        <v>150</v>
      </c>
    </row>
    <row r="231" s="21" customFormat="1" customHeight="1" spans="1:2">
      <c r="A231" s="33" t="s">
        <v>4350</v>
      </c>
      <c r="B231" s="34">
        <v>150</v>
      </c>
    </row>
    <row r="232" s="21" customFormat="1" customHeight="1" spans="1:2">
      <c r="A232" s="33" t="s">
        <v>1655</v>
      </c>
      <c r="B232" s="34">
        <v>150</v>
      </c>
    </row>
    <row r="233" s="21" customFormat="1" customHeight="1" spans="1:2">
      <c r="A233" s="33" t="s">
        <v>4351</v>
      </c>
      <c r="B233" s="34">
        <v>150</v>
      </c>
    </row>
    <row r="234" s="21" customFormat="1" customHeight="1" spans="1:2">
      <c r="A234" s="33" t="s">
        <v>4299</v>
      </c>
      <c r="B234" s="34">
        <v>150</v>
      </c>
    </row>
    <row r="235" s="21" customFormat="1" customHeight="1" spans="1:2">
      <c r="A235" s="33" t="s">
        <v>4352</v>
      </c>
      <c r="B235" s="34">
        <v>150</v>
      </c>
    </row>
    <row r="236" s="21" customFormat="1" customHeight="1" spans="1:2">
      <c r="A236" s="33" t="s">
        <v>4353</v>
      </c>
      <c r="B236" s="34">
        <v>150</v>
      </c>
    </row>
    <row r="237" s="21" customFormat="1" customHeight="1" spans="1:2">
      <c r="A237" s="33" t="s">
        <v>4354</v>
      </c>
      <c r="B237" s="34">
        <v>150</v>
      </c>
    </row>
    <row r="238" s="21" customFormat="1" customHeight="1" spans="1:2">
      <c r="A238" s="33" t="s">
        <v>4355</v>
      </c>
      <c r="B238" s="34">
        <v>150</v>
      </c>
    </row>
    <row r="239" s="21" customFormat="1" customHeight="1" spans="1:2">
      <c r="A239" s="33" t="s">
        <v>4356</v>
      </c>
      <c r="B239" s="34">
        <v>150</v>
      </c>
    </row>
    <row r="240" s="21" customFormat="1" customHeight="1" spans="1:2">
      <c r="A240" s="33" t="s">
        <v>4357</v>
      </c>
      <c r="B240" s="34">
        <v>150</v>
      </c>
    </row>
    <row r="241" s="21" customFormat="1" customHeight="1" spans="1:2">
      <c r="A241" s="33" t="s">
        <v>4299</v>
      </c>
      <c r="B241" s="34">
        <v>150</v>
      </c>
    </row>
    <row r="242" s="21" customFormat="1" customHeight="1" spans="1:2">
      <c r="A242" s="33" t="s">
        <v>4358</v>
      </c>
      <c r="B242" s="34">
        <v>150</v>
      </c>
    </row>
    <row r="243" s="21" customFormat="1" customHeight="1" spans="1:2">
      <c r="A243" s="33" t="s">
        <v>4359</v>
      </c>
      <c r="B243" s="34">
        <v>150</v>
      </c>
    </row>
    <row r="244" s="21" customFormat="1" customHeight="1" spans="1:2">
      <c r="A244" s="33" t="s">
        <v>45</v>
      </c>
      <c r="B244" s="34">
        <v>110</v>
      </c>
    </row>
    <row r="245" s="21" customFormat="1" customHeight="1" spans="1:2">
      <c r="A245" s="17" t="s">
        <v>4360</v>
      </c>
      <c r="B245" s="37">
        <v>150</v>
      </c>
    </row>
    <row r="246" s="21" customFormat="1" customHeight="1" spans="1:2">
      <c r="A246" s="17" t="s">
        <v>4361</v>
      </c>
      <c r="B246" s="37">
        <v>150</v>
      </c>
    </row>
    <row r="247" s="21" customFormat="1" customHeight="1" spans="1:2">
      <c r="A247" s="19" t="s">
        <v>4362</v>
      </c>
      <c r="B247" s="37">
        <v>150</v>
      </c>
    </row>
    <row r="248" s="21" customFormat="1" customHeight="1" spans="1:2">
      <c r="A248" s="19" t="s">
        <v>4363</v>
      </c>
      <c r="B248" s="37">
        <v>150</v>
      </c>
    </row>
    <row r="249" s="21" customFormat="1" customHeight="1" spans="1:2">
      <c r="A249" s="17" t="s">
        <v>4364</v>
      </c>
      <c r="B249" s="37">
        <v>150</v>
      </c>
    </row>
    <row r="250" s="21" customFormat="1" customHeight="1" spans="1:2">
      <c r="A250" s="17" t="s">
        <v>4365</v>
      </c>
      <c r="B250" s="37">
        <v>150</v>
      </c>
    </row>
    <row r="251" s="21" customFormat="1" customHeight="1" spans="1:2">
      <c r="A251" s="17" t="s">
        <v>4366</v>
      </c>
      <c r="B251" s="37">
        <v>150</v>
      </c>
    </row>
    <row r="252" s="21" customFormat="1" customHeight="1" spans="1:2">
      <c r="A252" s="17" t="s">
        <v>4367</v>
      </c>
      <c r="B252" s="37">
        <v>150</v>
      </c>
    </row>
    <row r="253" s="21" customFormat="1" customHeight="1" spans="1:2">
      <c r="A253" s="17" t="s">
        <v>4368</v>
      </c>
      <c r="B253" s="37">
        <v>150</v>
      </c>
    </row>
    <row r="254" s="21" customFormat="1" customHeight="1" spans="1:2">
      <c r="A254" s="19" t="s">
        <v>4369</v>
      </c>
      <c r="B254" s="37">
        <v>150</v>
      </c>
    </row>
    <row r="255" s="21" customFormat="1" customHeight="1" spans="1:2">
      <c r="A255" s="19" t="s">
        <v>4370</v>
      </c>
      <c r="B255" s="37">
        <v>150</v>
      </c>
    </row>
    <row r="256" s="21" customFormat="1" customHeight="1" spans="1:2">
      <c r="A256" s="19" t="s">
        <v>4371</v>
      </c>
      <c r="B256" s="37">
        <v>150</v>
      </c>
    </row>
    <row r="257" s="21" customFormat="1" customHeight="1" spans="1:2">
      <c r="A257" s="19" t="s">
        <v>732</v>
      </c>
      <c r="B257" s="37">
        <v>150</v>
      </c>
    </row>
    <row r="258" s="21" customFormat="1" customHeight="1" spans="1:2">
      <c r="A258" s="19" t="s">
        <v>3922</v>
      </c>
      <c r="B258" s="37">
        <v>150</v>
      </c>
    </row>
    <row r="259" s="21" customFormat="1" customHeight="1" spans="1:2">
      <c r="A259" s="19" t="s">
        <v>4372</v>
      </c>
      <c r="B259" s="37">
        <v>150</v>
      </c>
    </row>
    <row r="260" s="21" customFormat="1" customHeight="1" spans="1:2">
      <c r="A260" s="19" t="s">
        <v>4373</v>
      </c>
      <c r="B260" s="37">
        <v>150</v>
      </c>
    </row>
    <row r="261" s="21" customFormat="1" customHeight="1" spans="1:2">
      <c r="A261" s="19" t="s">
        <v>4374</v>
      </c>
      <c r="B261" s="37">
        <v>150</v>
      </c>
    </row>
    <row r="262" s="21" customFormat="1" customHeight="1" spans="1:2">
      <c r="A262" s="17" t="s">
        <v>4375</v>
      </c>
      <c r="B262" s="37">
        <v>150</v>
      </c>
    </row>
    <row r="263" s="21" customFormat="1" customHeight="1" spans="1:2">
      <c r="A263" s="17" t="s">
        <v>4376</v>
      </c>
      <c r="B263" s="37">
        <v>330</v>
      </c>
    </row>
    <row r="264" s="21" customFormat="1" customHeight="1" spans="1:2">
      <c r="A264" s="19" t="s">
        <v>4377</v>
      </c>
      <c r="B264" s="37">
        <v>150</v>
      </c>
    </row>
    <row r="265" s="21" customFormat="1" customHeight="1" spans="1:2">
      <c r="A265" s="19" t="s">
        <v>4378</v>
      </c>
      <c r="B265" s="37">
        <v>150</v>
      </c>
    </row>
    <row r="266" s="21" customFormat="1" customHeight="1" spans="1:2">
      <c r="A266" s="19" t="s">
        <v>1498</v>
      </c>
      <c r="B266" s="37">
        <v>150</v>
      </c>
    </row>
    <row r="267" s="21" customFormat="1" customHeight="1" spans="1:2">
      <c r="A267" s="19" t="s">
        <v>2164</v>
      </c>
      <c r="B267" s="37">
        <v>150</v>
      </c>
    </row>
    <row r="268" s="21" customFormat="1" customHeight="1" spans="1:2">
      <c r="A268" s="19" t="s">
        <v>414</v>
      </c>
      <c r="B268" s="37">
        <v>150</v>
      </c>
    </row>
    <row r="269" s="21" customFormat="1" customHeight="1" spans="1:2">
      <c r="A269" s="19" t="s">
        <v>4379</v>
      </c>
      <c r="B269" s="37">
        <v>150</v>
      </c>
    </row>
    <row r="270" s="21" customFormat="1" customHeight="1" spans="1:2">
      <c r="A270" s="19" t="s">
        <v>4379</v>
      </c>
      <c r="B270" s="37">
        <v>150</v>
      </c>
    </row>
    <row r="271" s="21" customFormat="1" customHeight="1" spans="1:2">
      <c r="A271" s="19" t="s">
        <v>3404</v>
      </c>
      <c r="B271" s="37">
        <v>150</v>
      </c>
    </row>
    <row r="272" s="21" customFormat="1" customHeight="1" spans="1:2">
      <c r="A272" s="17" t="s">
        <v>4380</v>
      </c>
      <c r="B272" s="37">
        <v>150</v>
      </c>
    </row>
    <row r="273" s="21" customFormat="1" customHeight="1" spans="1:2">
      <c r="A273" s="19" t="s">
        <v>3158</v>
      </c>
      <c r="B273" s="37">
        <v>150</v>
      </c>
    </row>
    <row r="274" s="21" customFormat="1" customHeight="1" spans="1:2">
      <c r="A274" s="17" t="s">
        <v>4381</v>
      </c>
      <c r="B274" s="37">
        <v>150</v>
      </c>
    </row>
    <row r="275" s="21" customFormat="1" customHeight="1" spans="1:2">
      <c r="A275" s="17" t="s">
        <v>4382</v>
      </c>
      <c r="B275" s="37">
        <v>150</v>
      </c>
    </row>
    <row r="276" s="21" customFormat="1" customHeight="1" spans="1:2">
      <c r="A276" s="17" t="s">
        <v>1489</v>
      </c>
      <c r="B276" s="37">
        <v>150</v>
      </c>
    </row>
    <row r="277" s="21" customFormat="1" customHeight="1" spans="1:2">
      <c r="A277" s="17" t="s">
        <v>4383</v>
      </c>
      <c r="B277" s="37">
        <v>150</v>
      </c>
    </row>
    <row r="278" s="21" customFormat="1" customHeight="1" spans="1:2">
      <c r="A278" s="17" t="s">
        <v>491</v>
      </c>
      <c r="B278" s="37">
        <v>150</v>
      </c>
    </row>
    <row r="279" s="21" customFormat="1" customHeight="1" spans="1:2">
      <c r="A279" s="17" t="s">
        <v>4384</v>
      </c>
      <c r="B279" s="37">
        <v>150</v>
      </c>
    </row>
    <row r="280" s="21" customFormat="1" customHeight="1" spans="1:2">
      <c r="A280" s="17" t="s">
        <v>4385</v>
      </c>
      <c r="B280" s="37">
        <v>150</v>
      </c>
    </row>
    <row r="281" s="21" customFormat="1" customHeight="1" spans="1:2">
      <c r="A281" s="17" t="s">
        <v>4386</v>
      </c>
      <c r="B281" s="37">
        <v>150</v>
      </c>
    </row>
    <row r="282" s="21" customFormat="1" customHeight="1" spans="1:2">
      <c r="A282" s="17" t="s">
        <v>4387</v>
      </c>
      <c r="B282" s="37">
        <v>150</v>
      </c>
    </row>
    <row r="283" s="21" customFormat="1" customHeight="1" spans="1:2">
      <c r="A283" s="17" t="s">
        <v>4388</v>
      </c>
      <c r="B283" s="37">
        <v>150</v>
      </c>
    </row>
    <row r="284" s="21" customFormat="1" customHeight="1" spans="1:2">
      <c r="A284" s="17" t="s">
        <v>2050</v>
      </c>
      <c r="B284" s="37">
        <v>3700</v>
      </c>
    </row>
    <row r="285" s="21" customFormat="1" customHeight="1" spans="1:2">
      <c r="A285" s="19" t="s">
        <v>4389</v>
      </c>
      <c r="B285" s="37">
        <v>150</v>
      </c>
    </row>
    <row r="286" s="21" customFormat="1" customHeight="1" spans="1:2">
      <c r="A286" s="19" t="s">
        <v>4390</v>
      </c>
      <c r="B286" s="37">
        <v>150</v>
      </c>
    </row>
    <row r="287" s="21" customFormat="1" customHeight="1" spans="1:2">
      <c r="A287" s="19" t="s">
        <v>4391</v>
      </c>
      <c r="B287" s="37">
        <v>150</v>
      </c>
    </row>
    <row r="288" s="21" customFormat="1" customHeight="1" spans="1:2">
      <c r="A288" s="19" t="s">
        <v>4392</v>
      </c>
      <c r="B288" s="37">
        <v>150</v>
      </c>
    </row>
    <row r="289" s="21" customFormat="1" customHeight="1" spans="1:2">
      <c r="A289" s="19" t="s">
        <v>4393</v>
      </c>
      <c r="B289" s="37">
        <v>150</v>
      </c>
    </row>
    <row r="290" s="21" customFormat="1" customHeight="1" spans="1:2">
      <c r="A290" s="19" t="s">
        <v>4394</v>
      </c>
      <c r="B290" s="37">
        <v>150</v>
      </c>
    </row>
    <row r="291" s="21" customFormat="1" customHeight="1" spans="1:2">
      <c r="A291" s="19" t="s">
        <v>4395</v>
      </c>
      <c r="B291" s="37">
        <v>110</v>
      </c>
    </row>
    <row r="292" s="21" customFormat="1" customHeight="1" spans="1:2">
      <c r="A292" s="13" t="s">
        <v>4396</v>
      </c>
      <c r="B292" s="14">
        <v>150</v>
      </c>
    </row>
    <row r="293" s="21" customFormat="1" customHeight="1" spans="1:2">
      <c r="A293" s="13" t="s">
        <v>4397</v>
      </c>
      <c r="B293" s="14">
        <v>150</v>
      </c>
    </row>
    <row r="294" s="21" customFormat="1" customHeight="1" spans="1:2">
      <c r="A294" s="13" t="s">
        <v>4398</v>
      </c>
      <c r="B294" s="14">
        <v>150</v>
      </c>
    </row>
    <row r="295" s="21" customFormat="1" customHeight="1" spans="1:2">
      <c r="A295" s="13" t="s">
        <v>4399</v>
      </c>
      <c r="B295" s="14">
        <v>150</v>
      </c>
    </row>
    <row r="296" s="21" customFormat="1" customHeight="1" spans="1:2">
      <c r="A296" s="13" t="s">
        <v>4400</v>
      </c>
      <c r="B296" s="14">
        <v>150</v>
      </c>
    </row>
    <row r="297" s="21" customFormat="1" customHeight="1" spans="1:2">
      <c r="A297" s="13" t="s">
        <v>300</v>
      </c>
      <c r="B297" s="14">
        <v>150</v>
      </c>
    </row>
    <row r="298" s="21" customFormat="1" customHeight="1" spans="1:2">
      <c r="A298" s="13" t="s">
        <v>3404</v>
      </c>
      <c r="B298" s="14">
        <v>150</v>
      </c>
    </row>
    <row r="299" s="21" customFormat="1" customHeight="1" spans="1:2">
      <c r="A299" s="13" t="s">
        <v>4401</v>
      </c>
      <c r="B299" s="14">
        <v>150</v>
      </c>
    </row>
    <row r="300" s="21" customFormat="1" customHeight="1" spans="1:2">
      <c r="A300" s="13" t="s">
        <v>4402</v>
      </c>
      <c r="B300" s="14">
        <v>150</v>
      </c>
    </row>
    <row r="301" s="21" customFormat="1" customHeight="1" spans="1:2">
      <c r="A301" s="13" t="s">
        <v>4403</v>
      </c>
      <c r="B301" s="14">
        <v>150</v>
      </c>
    </row>
    <row r="302" s="21" customFormat="1" customHeight="1" spans="1:2">
      <c r="A302" s="13" t="s">
        <v>4404</v>
      </c>
      <c r="B302" s="14">
        <v>150</v>
      </c>
    </row>
    <row r="303" s="21" customFormat="1" customHeight="1" spans="1:2">
      <c r="A303" s="13" t="s">
        <v>4405</v>
      </c>
      <c r="B303" s="14">
        <v>150</v>
      </c>
    </row>
    <row r="304" s="21" customFormat="1" customHeight="1" spans="1:2">
      <c r="A304" s="13" t="s">
        <v>4406</v>
      </c>
      <c r="B304" s="14">
        <v>150</v>
      </c>
    </row>
    <row r="305" s="21" customFormat="1" customHeight="1" spans="1:2">
      <c r="A305" s="13" t="s">
        <v>4407</v>
      </c>
      <c r="B305" s="14">
        <v>150</v>
      </c>
    </row>
    <row r="306" s="21" customFormat="1" customHeight="1" spans="1:2">
      <c r="A306" s="13" t="s">
        <v>4408</v>
      </c>
      <c r="B306" s="14">
        <v>150</v>
      </c>
    </row>
    <row r="307" s="21" customFormat="1" customHeight="1" spans="1:2">
      <c r="A307" s="13" t="s">
        <v>4409</v>
      </c>
      <c r="B307" s="14">
        <v>150</v>
      </c>
    </row>
    <row r="308" s="21" customFormat="1" customHeight="1" spans="1:2">
      <c r="A308" s="13" t="s">
        <v>4410</v>
      </c>
      <c r="B308" s="14">
        <v>150</v>
      </c>
    </row>
    <row r="309" s="21" customFormat="1" customHeight="1" spans="1:2">
      <c r="A309" s="17" t="s">
        <v>4411</v>
      </c>
      <c r="B309" s="14">
        <v>150</v>
      </c>
    </row>
    <row r="310" s="21" customFormat="1" customHeight="1" spans="1:2">
      <c r="A310" s="13" t="s">
        <v>4412</v>
      </c>
      <c r="B310" s="14">
        <v>150</v>
      </c>
    </row>
    <row r="311" s="21" customFormat="1" customHeight="1" spans="1:2">
      <c r="A311" s="13" t="s">
        <v>4413</v>
      </c>
      <c r="B311" s="14">
        <v>150</v>
      </c>
    </row>
    <row r="312" s="21" customFormat="1" customHeight="1" spans="1:2">
      <c r="A312" s="13" t="s">
        <v>4414</v>
      </c>
      <c r="B312" s="14">
        <v>150</v>
      </c>
    </row>
    <row r="313" s="21" customFormat="1" customHeight="1" spans="1:2">
      <c r="A313" s="13" t="s">
        <v>4415</v>
      </c>
      <c r="B313" s="14">
        <v>150</v>
      </c>
    </row>
    <row r="314" s="21" customFormat="1" customHeight="1" spans="1:2">
      <c r="A314" s="13" t="s">
        <v>4416</v>
      </c>
      <c r="B314" s="14">
        <v>150</v>
      </c>
    </row>
    <row r="315" s="21" customFormat="1" customHeight="1" spans="1:2">
      <c r="A315" s="13" t="s">
        <v>4417</v>
      </c>
      <c r="B315" s="14">
        <v>150</v>
      </c>
    </row>
    <row r="316" s="21" customFormat="1" customHeight="1" spans="1:2">
      <c r="A316" s="13" t="s">
        <v>4418</v>
      </c>
      <c r="B316" s="14">
        <v>150</v>
      </c>
    </row>
    <row r="317" s="21" customFormat="1" customHeight="1" spans="1:2">
      <c r="A317" s="13" t="s">
        <v>4419</v>
      </c>
      <c r="B317" s="14">
        <v>150</v>
      </c>
    </row>
    <row r="318" s="21" customFormat="1" customHeight="1" spans="1:2">
      <c r="A318" s="17" t="s">
        <v>4420</v>
      </c>
      <c r="B318" s="14">
        <v>150</v>
      </c>
    </row>
    <row r="319" s="21" customFormat="1" customHeight="1" spans="1:2">
      <c r="A319" s="13" t="s">
        <v>4421</v>
      </c>
      <c r="B319" s="14">
        <v>150</v>
      </c>
    </row>
    <row r="320" s="21" customFormat="1" customHeight="1" spans="1:2">
      <c r="A320" s="13" t="s">
        <v>4422</v>
      </c>
      <c r="B320" s="14">
        <v>150</v>
      </c>
    </row>
    <row r="321" s="21" customFormat="1" customHeight="1" spans="1:2">
      <c r="A321" s="13" t="s">
        <v>4423</v>
      </c>
      <c r="B321" s="14">
        <v>150</v>
      </c>
    </row>
    <row r="322" s="21" customFormat="1" customHeight="1" spans="1:2">
      <c r="A322" s="13" t="s">
        <v>4244</v>
      </c>
      <c r="B322" s="14">
        <v>150</v>
      </c>
    </row>
    <row r="323" s="21" customFormat="1" customHeight="1" spans="1:2">
      <c r="A323" s="13" t="s">
        <v>161</v>
      </c>
      <c r="B323" s="14">
        <v>150</v>
      </c>
    </row>
    <row r="324" s="21" customFormat="1" customHeight="1" spans="1:2">
      <c r="A324" s="17" t="s">
        <v>4424</v>
      </c>
      <c r="B324" s="14">
        <v>150</v>
      </c>
    </row>
    <row r="325" s="21" customFormat="1" customHeight="1" spans="1:2">
      <c r="A325" s="13" t="s">
        <v>4425</v>
      </c>
      <c r="B325" s="14">
        <v>150</v>
      </c>
    </row>
    <row r="326" s="21" customFormat="1" customHeight="1" spans="1:2">
      <c r="A326" s="13" t="s">
        <v>4426</v>
      </c>
      <c r="B326" s="14">
        <v>150</v>
      </c>
    </row>
    <row r="327" s="21" customFormat="1" customHeight="1" spans="1:2">
      <c r="A327" s="13" t="s">
        <v>4427</v>
      </c>
      <c r="B327" s="14">
        <v>150</v>
      </c>
    </row>
    <row r="328" s="21" customFormat="1" customHeight="1" spans="1:2">
      <c r="A328" s="13" t="s">
        <v>4428</v>
      </c>
      <c r="B328" s="14">
        <v>150</v>
      </c>
    </row>
    <row r="329" s="21" customFormat="1" customHeight="1" spans="1:2">
      <c r="A329" s="13" t="s">
        <v>4429</v>
      </c>
      <c r="B329" s="14">
        <v>150</v>
      </c>
    </row>
    <row r="330" s="21" customFormat="1" customHeight="1" spans="1:2">
      <c r="A330" s="13" t="s">
        <v>4430</v>
      </c>
      <c r="B330" s="14">
        <v>150</v>
      </c>
    </row>
    <row r="331" s="21" customFormat="1" customHeight="1" spans="1:2">
      <c r="A331" s="13" t="s">
        <v>4431</v>
      </c>
      <c r="B331" s="14">
        <v>150</v>
      </c>
    </row>
    <row r="332" s="21" customFormat="1" customHeight="1" spans="1:2">
      <c r="A332" s="13" t="s">
        <v>4432</v>
      </c>
      <c r="B332" s="14">
        <v>150</v>
      </c>
    </row>
    <row r="333" s="21" customFormat="1" customHeight="1" spans="1:2">
      <c r="A333" s="13" t="s">
        <v>4433</v>
      </c>
      <c r="B333" s="14">
        <v>150</v>
      </c>
    </row>
    <row r="334" s="21" customFormat="1" customHeight="1" spans="1:2">
      <c r="A334" s="13" t="s">
        <v>4434</v>
      </c>
      <c r="B334" s="14">
        <v>150</v>
      </c>
    </row>
    <row r="335" s="21" customFormat="1" customHeight="1" spans="1:2">
      <c r="A335" s="13" t="s">
        <v>1757</v>
      </c>
      <c r="B335" s="14">
        <v>150</v>
      </c>
    </row>
    <row r="336" s="21" customFormat="1" customHeight="1" spans="1:2">
      <c r="A336" s="13" t="s">
        <v>4435</v>
      </c>
      <c r="B336" s="14">
        <v>150</v>
      </c>
    </row>
    <row r="337" s="21" customFormat="1" customHeight="1" spans="1:2">
      <c r="A337" s="13" t="s">
        <v>2234</v>
      </c>
      <c r="B337" s="14">
        <v>150</v>
      </c>
    </row>
    <row r="338" s="21" customFormat="1" customHeight="1" spans="1:2">
      <c r="A338" s="13" t="s">
        <v>4436</v>
      </c>
      <c r="B338" s="14">
        <v>150</v>
      </c>
    </row>
    <row r="339" s="21" customFormat="1" customHeight="1" spans="1:2">
      <c r="A339" s="13" t="s">
        <v>4437</v>
      </c>
      <c r="B339" s="14">
        <v>150</v>
      </c>
    </row>
    <row r="340" s="21" customFormat="1" customHeight="1" spans="1:2">
      <c r="A340" s="13" t="s">
        <v>4438</v>
      </c>
      <c r="B340" s="14">
        <v>150</v>
      </c>
    </row>
    <row r="341" s="21" customFormat="1" customHeight="1" spans="1:2">
      <c r="A341" s="13" t="s">
        <v>4439</v>
      </c>
      <c r="B341" s="14">
        <v>150</v>
      </c>
    </row>
    <row r="342" s="21" customFormat="1" customHeight="1" spans="1:2">
      <c r="A342" s="13" t="s">
        <v>4440</v>
      </c>
      <c r="B342" s="14">
        <v>150</v>
      </c>
    </row>
    <row r="343" s="21" customFormat="1" customHeight="1" spans="1:2">
      <c r="A343" s="13" t="s">
        <v>4441</v>
      </c>
      <c r="B343" s="14">
        <v>150</v>
      </c>
    </row>
    <row r="344" s="21" customFormat="1" customHeight="1" spans="1:2">
      <c r="A344" s="13" t="s">
        <v>4442</v>
      </c>
      <c r="B344" s="14">
        <v>150</v>
      </c>
    </row>
    <row r="345" s="21" customFormat="1" customHeight="1" spans="1:2">
      <c r="A345" s="13" t="s">
        <v>4443</v>
      </c>
      <c r="B345" s="14">
        <v>150</v>
      </c>
    </row>
    <row r="346" s="21" customFormat="1" customHeight="1" spans="1:2">
      <c r="A346" s="13" t="s">
        <v>4444</v>
      </c>
      <c r="B346" s="14">
        <v>150</v>
      </c>
    </row>
    <row r="347" s="21" customFormat="1" customHeight="1" spans="1:2">
      <c r="A347" s="13" t="s">
        <v>3872</v>
      </c>
      <c r="B347" s="14">
        <v>150</v>
      </c>
    </row>
    <row r="348" s="21" customFormat="1" customHeight="1" spans="1:2">
      <c r="A348" s="13" t="s">
        <v>2728</v>
      </c>
      <c r="B348" s="14">
        <v>150</v>
      </c>
    </row>
    <row r="349" s="21" customFormat="1" customHeight="1" spans="1:2">
      <c r="A349" s="13" t="s">
        <v>4445</v>
      </c>
      <c r="B349" s="14">
        <v>150</v>
      </c>
    </row>
    <row r="350" s="21" customFormat="1" customHeight="1" spans="1:2">
      <c r="A350" s="13" t="s">
        <v>4446</v>
      </c>
      <c r="B350" s="14">
        <v>150</v>
      </c>
    </row>
    <row r="351" s="21" customFormat="1" customHeight="1" spans="1:2">
      <c r="A351" s="17" t="s">
        <v>4447</v>
      </c>
      <c r="B351" s="14">
        <v>150</v>
      </c>
    </row>
    <row r="352" s="21" customFormat="1" customHeight="1" spans="1:2">
      <c r="A352" s="13" t="s">
        <v>29</v>
      </c>
      <c r="B352" s="14">
        <v>150</v>
      </c>
    </row>
    <row r="353" s="21" customFormat="1" customHeight="1" spans="1:2">
      <c r="A353" s="13" t="s">
        <v>4448</v>
      </c>
      <c r="B353" s="14">
        <v>150</v>
      </c>
    </row>
    <row r="354" s="21" customFormat="1" customHeight="1" spans="1:2">
      <c r="A354" s="13" t="s">
        <v>4449</v>
      </c>
      <c r="B354" s="14">
        <v>150</v>
      </c>
    </row>
    <row r="355" s="21" customFormat="1" customHeight="1" spans="1:2">
      <c r="A355" s="13" t="s">
        <v>4450</v>
      </c>
      <c r="B355" s="14">
        <v>150</v>
      </c>
    </row>
    <row r="356" s="21" customFormat="1" customHeight="1" spans="1:2">
      <c r="A356" s="13" t="s">
        <v>4451</v>
      </c>
      <c r="B356" s="14">
        <v>150</v>
      </c>
    </row>
    <row r="357" s="21" customFormat="1" customHeight="1" spans="1:2">
      <c r="A357" s="13" t="s">
        <v>4452</v>
      </c>
      <c r="B357" s="14">
        <v>150</v>
      </c>
    </row>
    <row r="358" s="21" customFormat="1" customHeight="1" spans="1:2">
      <c r="A358" s="13" t="s">
        <v>4453</v>
      </c>
      <c r="B358" s="14">
        <v>150</v>
      </c>
    </row>
    <row r="359" s="21" customFormat="1" customHeight="1" spans="1:2">
      <c r="A359" s="17" t="s">
        <v>4454</v>
      </c>
      <c r="B359" s="14">
        <v>150</v>
      </c>
    </row>
    <row r="360" s="21" customFormat="1" customHeight="1" spans="1:2">
      <c r="A360" s="17" t="s">
        <v>4455</v>
      </c>
      <c r="B360" s="14">
        <v>150</v>
      </c>
    </row>
    <row r="361" s="21" customFormat="1" customHeight="1" spans="1:2">
      <c r="A361" s="13" t="s">
        <v>4456</v>
      </c>
      <c r="B361" s="14">
        <v>150</v>
      </c>
    </row>
    <row r="362" s="21" customFormat="1" customHeight="1" spans="1:2">
      <c r="A362" s="13" t="s">
        <v>3560</v>
      </c>
      <c r="B362" s="14">
        <v>150</v>
      </c>
    </row>
    <row r="363" s="21" customFormat="1" customHeight="1" spans="1:2">
      <c r="A363" s="13" t="s">
        <v>4457</v>
      </c>
      <c r="B363" s="14">
        <v>150</v>
      </c>
    </row>
    <row r="364" s="21" customFormat="1" customHeight="1" spans="1:2">
      <c r="A364" s="13" t="s">
        <v>4458</v>
      </c>
      <c r="B364" s="14">
        <v>150</v>
      </c>
    </row>
    <row r="365" s="21" customFormat="1" customHeight="1" spans="1:2">
      <c r="A365" s="13" t="s">
        <v>4459</v>
      </c>
      <c r="B365" s="14">
        <v>150</v>
      </c>
    </row>
    <row r="366" s="21" customFormat="1" customHeight="1" spans="1:2">
      <c r="A366" s="13" t="s">
        <v>4460</v>
      </c>
      <c r="B366" s="14">
        <v>150</v>
      </c>
    </row>
    <row r="367" s="21" customFormat="1" customHeight="1" spans="1:2">
      <c r="A367" s="13" t="s">
        <v>4461</v>
      </c>
      <c r="B367" s="14">
        <v>150</v>
      </c>
    </row>
    <row r="368" s="21" customFormat="1" customHeight="1" spans="1:2">
      <c r="A368" s="13" t="s">
        <v>4462</v>
      </c>
      <c r="B368" s="14">
        <v>150</v>
      </c>
    </row>
    <row r="369" s="21" customFormat="1" customHeight="1" spans="1:2">
      <c r="A369" s="13" t="s">
        <v>4463</v>
      </c>
      <c r="B369" s="14">
        <v>150</v>
      </c>
    </row>
    <row r="370" s="21" customFormat="1" customHeight="1" spans="1:2">
      <c r="A370" s="13" t="s">
        <v>4464</v>
      </c>
      <c r="B370" s="14">
        <v>150</v>
      </c>
    </row>
    <row r="371" s="21" customFormat="1" customHeight="1" spans="1:2">
      <c r="A371" s="13" t="s">
        <v>4465</v>
      </c>
      <c r="B371" s="14">
        <v>150</v>
      </c>
    </row>
    <row r="372" s="21" customFormat="1" customHeight="1" spans="1:2">
      <c r="A372" s="13" t="s">
        <v>4466</v>
      </c>
      <c r="B372" s="14">
        <v>150</v>
      </c>
    </row>
    <row r="373" s="21" customFormat="1" customHeight="1" spans="1:2">
      <c r="A373" s="13" t="s">
        <v>4467</v>
      </c>
      <c r="B373" s="14">
        <v>150</v>
      </c>
    </row>
    <row r="374" s="21" customFormat="1" customHeight="1" spans="1:2">
      <c r="A374" s="13" t="s">
        <v>4468</v>
      </c>
      <c r="B374" s="14">
        <v>150</v>
      </c>
    </row>
    <row r="375" s="21" customFormat="1" customHeight="1" spans="1:2">
      <c r="A375" s="13" t="s">
        <v>4469</v>
      </c>
      <c r="B375" s="14">
        <v>150</v>
      </c>
    </row>
    <row r="376" s="21" customFormat="1" customHeight="1" spans="1:2">
      <c r="A376" s="13" t="s">
        <v>4470</v>
      </c>
      <c r="B376" s="14">
        <v>150</v>
      </c>
    </row>
    <row r="377" s="21" customFormat="1" customHeight="1" spans="1:2">
      <c r="A377" s="13" t="s">
        <v>4471</v>
      </c>
      <c r="B377" s="14">
        <v>150</v>
      </c>
    </row>
    <row r="378" s="21" customFormat="1" customHeight="1" spans="1:2">
      <c r="A378" s="13" t="s">
        <v>3152</v>
      </c>
      <c r="B378" s="14">
        <v>150</v>
      </c>
    </row>
    <row r="379" s="21" customFormat="1" customHeight="1" spans="1:2">
      <c r="A379" s="13" t="s">
        <v>1200</v>
      </c>
      <c r="B379" s="14">
        <v>150</v>
      </c>
    </row>
    <row r="380" s="21" customFormat="1" customHeight="1" spans="1:2">
      <c r="A380" s="13" t="s">
        <v>4472</v>
      </c>
      <c r="B380" s="14">
        <v>150</v>
      </c>
    </row>
    <row r="381" s="21" customFormat="1" customHeight="1" spans="1:2">
      <c r="A381" s="13" t="s">
        <v>4473</v>
      </c>
      <c r="B381" s="14">
        <v>150</v>
      </c>
    </row>
    <row r="382" s="21" customFormat="1" customHeight="1" spans="1:2">
      <c r="A382" s="13" t="s">
        <v>4474</v>
      </c>
      <c r="B382" s="14">
        <v>150</v>
      </c>
    </row>
    <row r="383" s="21" customFormat="1" customHeight="1" spans="1:2">
      <c r="A383" s="13" t="s">
        <v>4475</v>
      </c>
      <c r="B383" s="14">
        <v>150</v>
      </c>
    </row>
    <row r="384" s="21" customFormat="1" customHeight="1" spans="1:2">
      <c r="A384" s="13" t="s">
        <v>4476</v>
      </c>
      <c r="B384" s="14">
        <v>150</v>
      </c>
    </row>
    <row r="385" s="21" customFormat="1" customHeight="1" spans="1:2">
      <c r="A385" s="13" t="s">
        <v>4477</v>
      </c>
      <c r="B385" s="14">
        <v>150</v>
      </c>
    </row>
    <row r="386" s="21" customFormat="1" customHeight="1" spans="1:2">
      <c r="A386" s="13" t="s">
        <v>4478</v>
      </c>
      <c r="B386" s="14">
        <v>150</v>
      </c>
    </row>
    <row r="387" s="21" customFormat="1" customHeight="1" spans="1:2">
      <c r="A387" s="17" t="s">
        <v>4479</v>
      </c>
      <c r="B387" s="14">
        <v>150</v>
      </c>
    </row>
    <row r="388" s="21" customFormat="1" customHeight="1" spans="1:2">
      <c r="A388" s="13" t="s">
        <v>4480</v>
      </c>
      <c r="B388" s="14">
        <v>150</v>
      </c>
    </row>
    <row r="389" s="21" customFormat="1" customHeight="1" spans="1:2">
      <c r="A389" s="13" t="s">
        <v>4481</v>
      </c>
      <c r="B389" s="14">
        <v>150</v>
      </c>
    </row>
    <row r="390" s="21" customFormat="1" customHeight="1" spans="1:2">
      <c r="A390" s="13" t="s">
        <v>4482</v>
      </c>
      <c r="B390" s="14">
        <v>150</v>
      </c>
    </row>
    <row r="391" s="21" customFormat="1" customHeight="1" spans="1:2">
      <c r="A391" s="13" t="s">
        <v>4483</v>
      </c>
      <c r="B391" s="14">
        <v>150</v>
      </c>
    </row>
    <row r="392" s="21" customFormat="1" customHeight="1" spans="1:2">
      <c r="A392" s="13" t="s">
        <v>4484</v>
      </c>
      <c r="B392" s="14">
        <v>150</v>
      </c>
    </row>
    <row r="393" s="21" customFormat="1" customHeight="1" spans="1:2">
      <c r="A393" s="13" t="s">
        <v>4485</v>
      </c>
      <c r="B393" s="14">
        <v>150</v>
      </c>
    </row>
    <row r="394" s="21" customFormat="1" customHeight="1" spans="1:2">
      <c r="A394" s="13" t="s">
        <v>4486</v>
      </c>
      <c r="B394" s="14">
        <v>150</v>
      </c>
    </row>
    <row r="395" s="21" customFormat="1" customHeight="1" spans="1:2">
      <c r="A395" s="13" t="s">
        <v>4487</v>
      </c>
      <c r="B395" s="14">
        <v>150</v>
      </c>
    </row>
    <row r="396" s="21" customFormat="1" customHeight="1" spans="1:2">
      <c r="A396" s="13" t="s">
        <v>4488</v>
      </c>
      <c r="B396" s="14">
        <v>150</v>
      </c>
    </row>
    <row r="397" s="21" customFormat="1" customHeight="1" spans="1:2">
      <c r="A397" s="17" t="s">
        <v>4489</v>
      </c>
      <c r="B397" s="14">
        <v>150</v>
      </c>
    </row>
    <row r="398" s="21" customFormat="1" customHeight="1" spans="1:2">
      <c r="A398" s="17" t="s">
        <v>4490</v>
      </c>
      <c r="B398" s="14">
        <v>150</v>
      </c>
    </row>
    <row r="399" s="21" customFormat="1" customHeight="1" spans="1:2">
      <c r="A399" s="17" t="s">
        <v>4491</v>
      </c>
      <c r="B399" s="14">
        <v>150</v>
      </c>
    </row>
    <row r="400" s="21" customFormat="1" customHeight="1" spans="1:2">
      <c r="A400" s="13" t="s">
        <v>4492</v>
      </c>
      <c r="B400" s="14">
        <v>150</v>
      </c>
    </row>
    <row r="401" s="21" customFormat="1" customHeight="1" spans="1:2">
      <c r="A401" s="13" t="s">
        <v>4493</v>
      </c>
      <c r="B401" s="14">
        <v>150</v>
      </c>
    </row>
    <row r="402" s="21" customFormat="1" customHeight="1" spans="1:2">
      <c r="A402" s="13" t="s">
        <v>4494</v>
      </c>
      <c r="B402" s="14">
        <v>150</v>
      </c>
    </row>
    <row r="403" s="21" customFormat="1" customHeight="1" spans="1:2">
      <c r="A403" s="13" t="s">
        <v>4495</v>
      </c>
      <c r="B403" s="14">
        <v>150</v>
      </c>
    </row>
    <row r="404" s="21" customFormat="1" customHeight="1" spans="1:2">
      <c r="A404" s="13" t="s">
        <v>4496</v>
      </c>
      <c r="B404" s="14">
        <v>150</v>
      </c>
    </row>
    <row r="405" s="21" customFormat="1" customHeight="1" spans="1:2">
      <c r="A405" s="13" t="s">
        <v>4497</v>
      </c>
      <c r="B405" s="14">
        <v>150</v>
      </c>
    </row>
    <row r="406" s="21" customFormat="1" customHeight="1" spans="1:2">
      <c r="A406" s="13" t="s">
        <v>4498</v>
      </c>
      <c r="B406" s="14">
        <v>150</v>
      </c>
    </row>
    <row r="407" s="21" customFormat="1" customHeight="1" spans="1:2">
      <c r="A407" s="13" t="s">
        <v>4499</v>
      </c>
      <c r="B407" s="14">
        <v>150</v>
      </c>
    </row>
    <row r="408" s="21" customFormat="1" customHeight="1" spans="1:2">
      <c r="A408" s="13" t="s">
        <v>4500</v>
      </c>
      <c r="B408" s="14">
        <v>150</v>
      </c>
    </row>
    <row r="409" s="21" customFormat="1" customHeight="1" spans="1:2">
      <c r="A409" s="13" t="s">
        <v>4501</v>
      </c>
      <c r="B409" s="14">
        <v>110</v>
      </c>
    </row>
    <row r="410" s="21" customFormat="1" customHeight="1" spans="1:2">
      <c r="A410" s="13" t="s">
        <v>4502</v>
      </c>
      <c r="B410" s="14">
        <v>130</v>
      </c>
    </row>
    <row r="411" s="21" customFormat="1" customHeight="1" spans="1:2">
      <c r="A411" s="13" t="s">
        <v>4503</v>
      </c>
      <c r="B411" s="14">
        <v>110</v>
      </c>
    </row>
    <row r="412" s="21" customFormat="1" customHeight="1" spans="1:2">
      <c r="A412" s="13" t="s">
        <v>4504</v>
      </c>
      <c r="B412" s="14">
        <v>150</v>
      </c>
    </row>
    <row r="413" s="21" customFormat="1" customHeight="1" spans="1:2">
      <c r="A413" s="13" t="s">
        <v>4505</v>
      </c>
      <c r="B413" s="14">
        <v>110</v>
      </c>
    </row>
    <row r="414" s="21" customFormat="1" customHeight="1" spans="1:2">
      <c r="A414" s="13" t="s">
        <v>4506</v>
      </c>
      <c r="B414" s="14">
        <v>150</v>
      </c>
    </row>
    <row r="415" s="21" customFormat="1" customHeight="1" spans="1:2">
      <c r="A415" s="13" t="s">
        <v>4507</v>
      </c>
      <c r="B415" s="14">
        <v>150</v>
      </c>
    </row>
    <row r="416" s="21" customFormat="1" customHeight="1" spans="1:2">
      <c r="A416" s="13" t="s">
        <v>4508</v>
      </c>
      <c r="B416" s="14">
        <v>300</v>
      </c>
    </row>
    <row r="417" s="21" customFormat="1" customHeight="1" spans="1:2">
      <c r="A417" s="13" t="s">
        <v>4509</v>
      </c>
      <c r="B417" s="14">
        <v>300</v>
      </c>
    </row>
    <row r="418" s="21" customFormat="1" customHeight="1" spans="1:2">
      <c r="A418" s="13" t="s">
        <v>3820</v>
      </c>
      <c r="B418" s="14">
        <v>300</v>
      </c>
    </row>
    <row r="419" s="21" customFormat="1" customHeight="1" spans="1:2">
      <c r="A419" s="13" t="s">
        <v>4510</v>
      </c>
      <c r="B419" s="14">
        <v>300</v>
      </c>
    </row>
    <row r="420" s="21" customFormat="1" customHeight="1" spans="1:2">
      <c r="A420" s="13" t="s">
        <v>4511</v>
      </c>
      <c r="B420" s="14">
        <v>300</v>
      </c>
    </row>
    <row r="421" s="21" customFormat="1" customHeight="1" spans="1:2">
      <c r="A421" s="13" t="s">
        <v>4512</v>
      </c>
      <c r="B421" s="14">
        <v>300</v>
      </c>
    </row>
    <row r="422" s="21" customFormat="1" customHeight="1" spans="1:2">
      <c r="A422" s="13" t="s">
        <v>4513</v>
      </c>
      <c r="B422" s="14">
        <v>300</v>
      </c>
    </row>
    <row r="423" s="21" customFormat="1" customHeight="1" spans="1:2">
      <c r="A423" s="13" t="s">
        <v>4514</v>
      </c>
      <c r="B423" s="14">
        <v>300</v>
      </c>
    </row>
    <row r="424" s="21" customFormat="1" customHeight="1" spans="1:2">
      <c r="A424" s="13" t="s">
        <v>4515</v>
      </c>
      <c r="B424" s="14">
        <v>50</v>
      </c>
    </row>
    <row r="425" s="21" customFormat="1" customHeight="1" spans="1:2">
      <c r="A425" s="13" t="s">
        <v>300</v>
      </c>
      <c r="B425" s="14">
        <v>100</v>
      </c>
    </row>
    <row r="426" s="21" customFormat="1" customHeight="1" spans="1:2">
      <c r="A426" s="13" t="s">
        <v>4516</v>
      </c>
      <c r="B426" s="14">
        <v>100</v>
      </c>
    </row>
    <row r="427" s="21" customFormat="1" customHeight="1" spans="1:2">
      <c r="A427" s="13" t="s">
        <v>4517</v>
      </c>
      <c r="B427" s="14">
        <v>150</v>
      </c>
    </row>
    <row r="428" s="21" customFormat="1" customHeight="1" spans="1:2">
      <c r="A428" s="13" t="s">
        <v>900</v>
      </c>
      <c r="B428" s="14">
        <v>100</v>
      </c>
    </row>
    <row r="429" s="21" customFormat="1" customHeight="1" spans="1:2">
      <c r="A429" s="38" t="s">
        <v>4518</v>
      </c>
      <c r="B429" s="14">
        <v>150</v>
      </c>
    </row>
    <row r="430" s="21" customFormat="1" customHeight="1" spans="1:2">
      <c r="A430" s="38" t="s">
        <v>4519</v>
      </c>
      <c r="B430" s="14">
        <v>150</v>
      </c>
    </row>
    <row r="431" s="21" customFormat="1" customHeight="1" spans="1:2">
      <c r="A431" s="32" t="s">
        <v>4520</v>
      </c>
      <c r="B431" s="14">
        <v>150</v>
      </c>
    </row>
    <row r="432" s="21" customFormat="1" customHeight="1" spans="1:2">
      <c r="A432" s="38" t="s">
        <v>1637</v>
      </c>
      <c r="B432" s="14">
        <v>150</v>
      </c>
    </row>
    <row r="433" s="21" customFormat="1" customHeight="1" spans="1:2">
      <c r="A433" s="38" t="s">
        <v>4521</v>
      </c>
      <c r="B433" s="14">
        <v>150</v>
      </c>
    </row>
    <row r="434" s="21" customFormat="1" customHeight="1" spans="1:2">
      <c r="A434" s="38" t="s">
        <v>4522</v>
      </c>
      <c r="B434" s="14">
        <v>150</v>
      </c>
    </row>
    <row r="435" s="21" customFormat="1" customHeight="1" spans="1:2">
      <c r="A435" s="38" t="s">
        <v>4523</v>
      </c>
      <c r="B435" s="14">
        <v>150</v>
      </c>
    </row>
    <row r="436" s="21" customFormat="1" customHeight="1" spans="1:2">
      <c r="A436" s="13" t="s">
        <v>215</v>
      </c>
      <c r="B436" s="14">
        <v>150</v>
      </c>
    </row>
    <row r="437" s="21" customFormat="1" customHeight="1" spans="1:2">
      <c r="A437" s="38" t="s">
        <v>3211</v>
      </c>
      <c r="B437" s="14">
        <v>150</v>
      </c>
    </row>
    <row r="438" s="21" customFormat="1" customHeight="1" spans="1:2">
      <c r="A438" s="38" t="s">
        <v>4524</v>
      </c>
      <c r="B438" s="14">
        <v>150</v>
      </c>
    </row>
    <row r="439" s="21" customFormat="1" customHeight="1" spans="1:2">
      <c r="A439" s="39" t="s">
        <v>4525</v>
      </c>
      <c r="B439" s="14">
        <v>150</v>
      </c>
    </row>
    <row r="440" s="21" customFormat="1" customHeight="1" spans="1:2">
      <c r="A440" s="39" t="s">
        <v>4526</v>
      </c>
      <c r="B440" s="14">
        <v>150</v>
      </c>
    </row>
    <row r="441" s="21" customFormat="1" customHeight="1" spans="1:2">
      <c r="A441" s="39" t="s">
        <v>479</v>
      </c>
      <c r="B441" s="14">
        <v>150</v>
      </c>
    </row>
    <row r="442" s="21" customFormat="1" customHeight="1" spans="1:2">
      <c r="A442" s="39" t="s">
        <v>4527</v>
      </c>
      <c r="B442" s="14">
        <v>150</v>
      </c>
    </row>
    <row r="443" s="21" customFormat="1" customHeight="1" spans="1:2">
      <c r="A443" s="14" t="s">
        <v>4528</v>
      </c>
      <c r="B443" s="14">
        <v>150</v>
      </c>
    </row>
    <row r="444" s="21" customFormat="1" customHeight="1" spans="1:2">
      <c r="A444" s="14" t="s">
        <v>4529</v>
      </c>
      <c r="B444" s="14">
        <v>150</v>
      </c>
    </row>
    <row r="445" s="21" customFormat="1" customHeight="1" spans="1:2">
      <c r="A445" s="38" t="s">
        <v>1405</v>
      </c>
      <c r="B445" s="14">
        <v>150</v>
      </c>
    </row>
    <row r="446" s="21" customFormat="1" customHeight="1" spans="1:2">
      <c r="A446" s="38" t="s">
        <v>4530</v>
      </c>
      <c r="B446" s="14">
        <v>150</v>
      </c>
    </row>
    <row r="447" s="21" customFormat="1" customHeight="1" spans="1:2">
      <c r="A447" s="38" t="s">
        <v>2683</v>
      </c>
      <c r="B447" s="14">
        <v>150</v>
      </c>
    </row>
    <row r="448" s="21" customFormat="1" customHeight="1" spans="1:2">
      <c r="A448" s="38" t="s">
        <v>4531</v>
      </c>
      <c r="B448" s="14">
        <v>150</v>
      </c>
    </row>
    <row r="449" s="21" customFormat="1" customHeight="1" spans="1:2">
      <c r="A449" s="38" t="s">
        <v>3242</v>
      </c>
      <c r="B449" s="14">
        <v>150</v>
      </c>
    </row>
    <row r="450" s="21" customFormat="1" customHeight="1" spans="1:2">
      <c r="A450" s="38" t="s">
        <v>4532</v>
      </c>
      <c r="B450" s="14">
        <v>150</v>
      </c>
    </row>
    <row r="451" s="21" customFormat="1" customHeight="1" spans="1:2">
      <c r="A451" s="38" t="s">
        <v>4533</v>
      </c>
      <c r="B451" s="14">
        <v>150</v>
      </c>
    </row>
    <row r="452" s="21" customFormat="1" customHeight="1" spans="1:2">
      <c r="A452" s="38" t="s">
        <v>4534</v>
      </c>
      <c r="B452" s="14">
        <v>150</v>
      </c>
    </row>
    <row r="453" s="21" customFormat="1" customHeight="1" spans="1:2">
      <c r="A453" s="38" t="s">
        <v>733</v>
      </c>
      <c r="B453" s="14">
        <v>150</v>
      </c>
    </row>
    <row r="454" s="21" customFormat="1" customHeight="1" spans="1:2">
      <c r="A454" s="38" t="s">
        <v>4535</v>
      </c>
      <c r="B454" s="14">
        <v>150</v>
      </c>
    </row>
    <row r="455" s="21" customFormat="1" customHeight="1" spans="1:2">
      <c r="A455" s="38" t="s">
        <v>4536</v>
      </c>
      <c r="B455" s="14">
        <v>150</v>
      </c>
    </row>
    <row r="456" s="21" customFormat="1" customHeight="1" spans="1:2">
      <c r="A456" s="38" t="s">
        <v>4537</v>
      </c>
      <c r="B456" s="14">
        <v>150</v>
      </c>
    </row>
    <row r="457" s="21" customFormat="1" customHeight="1" spans="1:2">
      <c r="A457" s="38" t="s">
        <v>4538</v>
      </c>
      <c r="B457" s="14">
        <v>150</v>
      </c>
    </row>
    <row r="458" s="21" customFormat="1" customHeight="1" spans="1:2">
      <c r="A458" s="38" t="s">
        <v>4539</v>
      </c>
      <c r="B458" s="14">
        <v>150</v>
      </c>
    </row>
    <row r="459" s="21" customFormat="1" customHeight="1" spans="1:2">
      <c r="A459" s="38" t="s">
        <v>4540</v>
      </c>
      <c r="B459" s="14">
        <v>150</v>
      </c>
    </row>
    <row r="460" s="21" customFormat="1" customHeight="1" spans="1:2">
      <c r="A460" s="38" t="s">
        <v>4541</v>
      </c>
      <c r="B460" s="14">
        <v>150</v>
      </c>
    </row>
    <row r="461" s="21" customFormat="1" customHeight="1" spans="1:2">
      <c r="A461" s="38" t="s">
        <v>4542</v>
      </c>
      <c r="B461" s="14">
        <v>150</v>
      </c>
    </row>
    <row r="462" s="21" customFormat="1" customHeight="1" spans="1:2">
      <c r="A462" s="38" t="s">
        <v>4543</v>
      </c>
      <c r="B462" s="14">
        <v>150</v>
      </c>
    </row>
    <row r="463" s="21" customFormat="1" customHeight="1" spans="1:2">
      <c r="A463" s="38" t="s">
        <v>491</v>
      </c>
      <c r="B463" s="14">
        <v>150</v>
      </c>
    </row>
    <row r="464" s="21" customFormat="1" customHeight="1" spans="1:2">
      <c r="A464" s="38" t="s">
        <v>4544</v>
      </c>
      <c r="B464" s="14">
        <v>150</v>
      </c>
    </row>
    <row r="465" s="21" customFormat="1" customHeight="1" spans="1:2">
      <c r="A465" s="38" t="s">
        <v>4545</v>
      </c>
      <c r="B465" s="14">
        <v>150</v>
      </c>
    </row>
    <row r="466" s="21" customFormat="1" customHeight="1" spans="1:2">
      <c r="A466" s="38" t="s">
        <v>4546</v>
      </c>
      <c r="B466" s="14">
        <v>150</v>
      </c>
    </row>
    <row r="467" s="21" customFormat="1" customHeight="1" spans="1:2">
      <c r="A467" s="38" t="s">
        <v>4547</v>
      </c>
      <c r="B467" s="14">
        <v>150</v>
      </c>
    </row>
    <row r="468" s="21" customFormat="1" customHeight="1" spans="1:2">
      <c r="A468" s="38" t="s">
        <v>4548</v>
      </c>
      <c r="B468" s="14">
        <v>150</v>
      </c>
    </row>
    <row r="469" s="21" customFormat="1" customHeight="1" spans="1:2">
      <c r="A469" s="38" t="s">
        <v>4549</v>
      </c>
      <c r="B469" s="14">
        <v>150</v>
      </c>
    </row>
    <row r="470" s="21" customFormat="1" customHeight="1" spans="1:2">
      <c r="A470" s="38" t="s">
        <v>4550</v>
      </c>
      <c r="B470" s="14">
        <v>150</v>
      </c>
    </row>
    <row r="471" s="21" customFormat="1" customHeight="1" spans="1:2">
      <c r="A471" s="38" t="s">
        <v>4551</v>
      </c>
      <c r="B471" s="14">
        <v>150</v>
      </c>
    </row>
    <row r="472" s="21" customFormat="1" customHeight="1" spans="1:2">
      <c r="A472" s="38" t="s">
        <v>4552</v>
      </c>
      <c r="B472" s="14">
        <v>150</v>
      </c>
    </row>
    <row r="473" s="21" customFormat="1" customHeight="1" spans="1:2">
      <c r="A473" s="38" t="s">
        <v>302</v>
      </c>
      <c r="B473" s="14">
        <v>150</v>
      </c>
    </row>
    <row r="474" s="21" customFormat="1" customHeight="1" spans="1:2">
      <c r="A474" s="40" t="s">
        <v>4553</v>
      </c>
      <c r="B474" s="14">
        <v>150</v>
      </c>
    </row>
    <row r="475" s="21" customFormat="1" customHeight="1" spans="1:2">
      <c r="A475" s="38" t="s">
        <v>3795</v>
      </c>
      <c r="B475" s="14">
        <v>150</v>
      </c>
    </row>
    <row r="476" s="21" customFormat="1" customHeight="1" spans="1:2">
      <c r="A476" s="38" t="s">
        <v>4554</v>
      </c>
      <c r="B476" s="14">
        <v>150</v>
      </c>
    </row>
    <row r="477" s="21" customFormat="1" customHeight="1" spans="1:2">
      <c r="A477" s="38" t="s">
        <v>3191</v>
      </c>
      <c r="B477" s="14">
        <v>130</v>
      </c>
    </row>
    <row r="478" s="21" customFormat="1" customHeight="1" spans="1:2">
      <c r="A478" s="40" t="s">
        <v>4555</v>
      </c>
      <c r="B478" s="14">
        <v>130</v>
      </c>
    </row>
    <row r="479" s="21" customFormat="1" customHeight="1" spans="1:2">
      <c r="A479" s="38" t="s">
        <v>4556</v>
      </c>
      <c r="B479" s="14">
        <v>150</v>
      </c>
    </row>
    <row r="480" s="21" customFormat="1" customHeight="1" spans="1:2">
      <c r="A480" s="38" t="s">
        <v>4557</v>
      </c>
      <c r="B480" s="14">
        <v>150</v>
      </c>
    </row>
    <row r="481" s="21" customFormat="1" customHeight="1" spans="1:2">
      <c r="A481" s="38" t="s">
        <v>3028</v>
      </c>
      <c r="B481" s="14">
        <v>150</v>
      </c>
    </row>
    <row r="482" s="21" customFormat="1" customHeight="1" spans="1:2">
      <c r="A482" s="38" t="s">
        <v>4558</v>
      </c>
      <c r="B482" s="14">
        <v>150</v>
      </c>
    </row>
    <row r="483" s="21" customFormat="1" customHeight="1" spans="1:2">
      <c r="A483" s="38" t="s">
        <v>1213</v>
      </c>
      <c r="B483" s="14">
        <v>150</v>
      </c>
    </row>
    <row r="484" s="21" customFormat="1" customHeight="1" spans="1:2">
      <c r="A484" s="38" t="s">
        <v>491</v>
      </c>
      <c r="B484" s="14">
        <v>150</v>
      </c>
    </row>
    <row r="485" s="21" customFormat="1" customHeight="1" spans="1:2">
      <c r="A485" s="38" t="s">
        <v>4559</v>
      </c>
      <c r="B485" s="14">
        <v>150</v>
      </c>
    </row>
    <row r="486" s="21" customFormat="1" customHeight="1" spans="1:2">
      <c r="A486" s="38" t="s">
        <v>4560</v>
      </c>
      <c r="B486" s="14">
        <v>150</v>
      </c>
    </row>
    <row r="487" s="21" customFormat="1" customHeight="1" spans="1:2">
      <c r="A487" s="38" t="s">
        <v>4561</v>
      </c>
      <c r="B487" s="14">
        <v>150</v>
      </c>
    </row>
    <row r="488" s="21" customFormat="1" customHeight="1" spans="1:2">
      <c r="A488" s="38" t="s">
        <v>4562</v>
      </c>
      <c r="B488" s="14">
        <v>150</v>
      </c>
    </row>
    <row r="489" s="21" customFormat="1" customHeight="1" spans="1:2">
      <c r="A489" s="38" t="s">
        <v>4563</v>
      </c>
      <c r="B489" s="14">
        <v>150</v>
      </c>
    </row>
    <row r="490" s="21" customFormat="1" customHeight="1" spans="1:2">
      <c r="A490" s="38" t="s">
        <v>4564</v>
      </c>
      <c r="B490" s="14">
        <v>150</v>
      </c>
    </row>
    <row r="491" s="21" customFormat="1" customHeight="1" spans="1:2">
      <c r="A491" s="38" t="s">
        <v>1571</v>
      </c>
      <c r="B491" s="14">
        <v>150</v>
      </c>
    </row>
    <row r="492" s="21" customFormat="1" customHeight="1" spans="1:2">
      <c r="A492" s="38" t="s">
        <v>4565</v>
      </c>
      <c r="B492" s="14">
        <v>150</v>
      </c>
    </row>
    <row r="493" s="21" customFormat="1" customHeight="1" spans="1:2">
      <c r="A493" s="38" t="s">
        <v>4566</v>
      </c>
      <c r="B493" s="14">
        <v>150</v>
      </c>
    </row>
    <row r="494" s="21" customFormat="1" customHeight="1" spans="1:2">
      <c r="A494" s="38" t="s">
        <v>4567</v>
      </c>
      <c r="B494" s="14">
        <v>150</v>
      </c>
    </row>
    <row r="495" s="21" customFormat="1" customHeight="1" spans="1:2">
      <c r="A495" s="38" t="s">
        <v>4568</v>
      </c>
      <c r="B495" s="14">
        <v>150</v>
      </c>
    </row>
    <row r="496" s="21" customFormat="1" customHeight="1" spans="1:2">
      <c r="A496" s="38" t="s">
        <v>4569</v>
      </c>
      <c r="B496" s="14">
        <v>150</v>
      </c>
    </row>
    <row r="497" s="21" customFormat="1" customHeight="1" spans="1:2">
      <c r="A497" s="38" t="s">
        <v>4570</v>
      </c>
      <c r="B497" s="14">
        <v>150</v>
      </c>
    </row>
    <row r="498" s="21" customFormat="1" customHeight="1" spans="1:2">
      <c r="A498" s="38" t="s">
        <v>4571</v>
      </c>
      <c r="B498" s="14">
        <v>150</v>
      </c>
    </row>
    <row r="499" s="21" customFormat="1" customHeight="1" spans="1:2">
      <c r="A499" s="38" t="s">
        <v>4572</v>
      </c>
      <c r="B499" s="14">
        <v>150</v>
      </c>
    </row>
    <row r="500" s="21" customFormat="1" customHeight="1" spans="1:2">
      <c r="A500" s="38" t="s">
        <v>4573</v>
      </c>
      <c r="B500" s="14">
        <v>150</v>
      </c>
    </row>
    <row r="501" s="21" customFormat="1" customHeight="1" spans="1:2">
      <c r="A501" s="38" t="s">
        <v>4574</v>
      </c>
      <c r="B501" s="14">
        <v>150</v>
      </c>
    </row>
    <row r="502" s="21" customFormat="1" customHeight="1" spans="1:2">
      <c r="A502" s="38" t="s">
        <v>4575</v>
      </c>
      <c r="B502" s="14">
        <v>150</v>
      </c>
    </row>
    <row r="503" s="21" customFormat="1" customHeight="1" spans="1:2">
      <c r="A503" s="38" t="s">
        <v>4125</v>
      </c>
      <c r="B503" s="14">
        <v>150</v>
      </c>
    </row>
    <row r="504" s="21" customFormat="1" customHeight="1" spans="1:2">
      <c r="A504" s="38" t="s">
        <v>4576</v>
      </c>
      <c r="B504" s="14">
        <v>150</v>
      </c>
    </row>
    <row r="505" s="21" customFormat="1" customHeight="1" spans="1:2">
      <c r="A505" s="38" t="s">
        <v>4577</v>
      </c>
      <c r="B505" s="14">
        <v>150</v>
      </c>
    </row>
    <row r="506" s="21" customFormat="1" customHeight="1" spans="1:2">
      <c r="A506" s="38" t="s">
        <v>4578</v>
      </c>
      <c r="B506" s="14">
        <v>150</v>
      </c>
    </row>
    <row r="507" s="21" customFormat="1" customHeight="1" spans="1:2">
      <c r="A507" s="38" t="s">
        <v>4579</v>
      </c>
      <c r="B507" s="14">
        <v>150</v>
      </c>
    </row>
    <row r="508" s="21" customFormat="1" customHeight="1" spans="1:2">
      <c r="A508" s="38" t="s">
        <v>4580</v>
      </c>
      <c r="B508" s="14">
        <v>150</v>
      </c>
    </row>
    <row r="509" s="21" customFormat="1" customHeight="1" spans="1:2">
      <c r="A509" s="38" t="s">
        <v>4581</v>
      </c>
      <c r="B509" s="14">
        <v>150</v>
      </c>
    </row>
    <row r="510" s="21" customFormat="1" customHeight="1" spans="1:2">
      <c r="A510" s="38" t="s">
        <v>4582</v>
      </c>
      <c r="B510" s="14">
        <v>150</v>
      </c>
    </row>
    <row r="511" s="21" customFormat="1" customHeight="1" spans="1:2">
      <c r="A511" s="38" t="s">
        <v>4583</v>
      </c>
      <c r="B511" s="14">
        <v>150</v>
      </c>
    </row>
    <row r="512" s="21" customFormat="1" customHeight="1" spans="1:2">
      <c r="A512" s="38" t="s">
        <v>4584</v>
      </c>
      <c r="B512" s="14">
        <v>150</v>
      </c>
    </row>
    <row r="513" s="21" customFormat="1" customHeight="1" spans="1:2">
      <c r="A513" s="38" t="s">
        <v>4585</v>
      </c>
      <c r="B513" s="14">
        <v>150</v>
      </c>
    </row>
    <row r="514" s="21" customFormat="1" customHeight="1" spans="1:2">
      <c r="A514" s="38" t="s">
        <v>4586</v>
      </c>
      <c r="B514" s="14">
        <v>150</v>
      </c>
    </row>
    <row r="515" s="21" customFormat="1" customHeight="1" spans="1:2">
      <c r="A515" s="38" t="s">
        <v>4587</v>
      </c>
      <c r="B515" s="14">
        <v>150</v>
      </c>
    </row>
    <row r="516" s="21" customFormat="1" customHeight="1" spans="1:2">
      <c r="A516" s="38" t="s">
        <v>3477</v>
      </c>
      <c r="B516" s="14">
        <v>150</v>
      </c>
    </row>
    <row r="517" s="21" customFormat="1" customHeight="1" spans="1:2">
      <c r="A517" s="38" t="s">
        <v>4588</v>
      </c>
      <c r="B517" s="14">
        <v>150</v>
      </c>
    </row>
    <row r="518" s="21" customFormat="1" customHeight="1" spans="1:2">
      <c r="A518" s="38" t="s">
        <v>4589</v>
      </c>
      <c r="B518" s="14">
        <v>150</v>
      </c>
    </row>
    <row r="519" s="21" customFormat="1" customHeight="1" spans="1:2">
      <c r="A519" s="38" t="s">
        <v>3329</v>
      </c>
      <c r="B519" s="14">
        <v>150</v>
      </c>
    </row>
    <row r="520" s="21" customFormat="1" customHeight="1" spans="1:2">
      <c r="A520" s="38" t="s">
        <v>4590</v>
      </c>
      <c r="B520" s="14">
        <v>150</v>
      </c>
    </row>
    <row r="521" s="21" customFormat="1" customHeight="1" spans="1:2">
      <c r="A521" s="38" t="s">
        <v>4591</v>
      </c>
      <c r="B521" s="14">
        <v>150</v>
      </c>
    </row>
    <row r="522" s="21" customFormat="1" customHeight="1" spans="1:2">
      <c r="A522" s="38" t="s">
        <v>4592</v>
      </c>
      <c r="B522" s="14">
        <v>150</v>
      </c>
    </row>
    <row r="523" s="21" customFormat="1" customHeight="1" spans="1:2">
      <c r="A523" s="38" t="s">
        <v>4593</v>
      </c>
      <c r="B523" s="14">
        <v>150</v>
      </c>
    </row>
    <row r="524" s="21" customFormat="1" customHeight="1" spans="1:2">
      <c r="A524" s="38" t="s">
        <v>545</v>
      </c>
      <c r="B524" s="14">
        <v>150</v>
      </c>
    </row>
    <row r="525" s="21" customFormat="1" customHeight="1" spans="1:2">
      <c r="A525" s="38" t="s">
        <v>4594</v>
      </c>
      <c r="B525" s="14">
        <v>150</v>
      </c>
    </row>
    <row r="526" s="21" customFormat="1" customHeight="1" spans="1:2">
      <c r="A526" s="38" t="s">
        <v>1463</v>
      </c>
      <c r="B526" s="14">
        <v>150</v>
      </c>
    </row>
    <row r="527" s="21" customFormat="1" customHeight="1" spans="1:2">
      <c r="A527" s="38" t="s">
        <v>4595</v>
      </c>
      <c r="B527" s="14">
        <v>150</v>
      </c>
    </row>
    <row r="528" s="21" customFormat="1" customHeight="1" spans="1:2">
      <c r="A528" s="38" t="s">
        <v>4596</v>
      </c>
      <c r="B528" s="14">
        <v>150</v>
      </c>
    </row>
    <row r="529" s="21" customFormat="1" customHeight="1" spans="1:2">
      <c r="A529" s="38" t="s">
        <v>4597</v>
      </c>
      <c r="B529" s="14">
        <v>150</v>
      </c>
    </row>
    <row r="530" s="21" customFormat="1" customHeight="1" spans="1:2">
      <c r="A530" s="38" t="s">
        <v>4598</v>
      </c>
      <c r="B530" s="14">
        <v>150</v>
      </c>
    </row>
    <row r="531" s="21" customFormat="1" customHeight="1" spans="1:2">
      <c r="A531" s="38" t="s">
        <v>4599</v>
      </c>
      <c r="B531" s="14">
        <v>150</v>
      </c>
    </row>
    <row r="532" s="21" customFormat="1" customHeight="1" spans="1:2">
      <c r="A532" s="38" t="s">
        <v>4600</v>
      </c>
      <c r="B532" s="14">
        <v>150</v>
      </c>
    </row>
    <row r="533" s="21" customFormat="1" customHeight="1" spans="1:2">
      <c r="A533" s="38" t="s">
        <v>4601</v>
      </c>
      <c r="B533" s="14">
        <v>150</v>
      </c>
    </row>
    <row r="534" s="21" customFormat="1" customHeight="1" spans="1:2">
      <c r="A534" s="38" t="s">
        <v>4602</v>
      </c>
      <c r="B534" s="14">
        <v>150</v>
      </c>
    </row>
    <row r="535" s="21" customFormat="1" customHeight="1" spans="1:2">
      <c r="A535" s="38" t="s">
        <v>4603</v>
      </c>
      <c r="B535" s="14">
        <v>150</v>
      </c>
    </row>
    <row r="536" s="21" customFormat="1" customHeight="1" spans="1:2">
      <c r="A536" s="38" t="s">
        <v>2736</v>
      </c>
      <c r="B536" s="14">
        <v>150</v>
      </c>
    </row>
    <row r="537" s="21" customFormat="1" customHeight="1" spans="1:2">
      <c r="A537" s="38" t="s">
        <v>4604</v>
      </c>
      <c r="B537" s="14">
        <v>150</v>
      </c>
    </row>
    <row r="538" s="21" customFormat="1" customHeight="1" spans="1:2">
      <c r="A538" s="38" t="s">
        <v>4605</v>
      </c>
      <c r="B538" s="14">
        <v>150</v>
      </c>
    </row>
    <row r="539" s="21" customFormat="1" customHeight="1" spans="1:2">
      <c r="A539" s="38" t="s">
        <v>4606</v>
      </c>
      <c r="B539" s="14">
        <v>150</v>
      </c>
    </row>
    <row r="540" s="21" customFormat="1" customHeight="1" spans="1:2">
      <c r="A540" s="38" t="s">
        <v>299</v>
      </c>
      <c r="B540" s="14">
        <v>150</v>
      </c>
    </row>
    <row r="541" s="21" customFormat="1" customHeight="1" spans="1:2">
      <c r="A541" s="38" t="s">
        <v>4607</v>
      </c>
      <c r="B541" s="14">
        <v>150</v>
      </c>
    </row>
    <row r="542" s="21" customFormat="1" customHeight="1" spans="1:2">
      <c r="A542" s="38" t="s">
        <v>4608</v>
      </c>
      <c r="B542" s="14">
        <v>150</v>
      </c>
    </row>
    <row r="543" s="21" customFormat="1" customHeight="1" spans="1:2">
      <c r="A543" s="38" t="s">
        <v>4609</v>
      </c>
      <c r="B543" s="14">
        <v>150</v>
      </c>
    </row>
    <row r="544" s="21" customFormat="1" customHeight="1" spans="1:2">
      <c r="A544" s="38" t="s">
        <v>1133</v>
      </c>
      <c r="B544" s="14">
        <v>150</v>
      </c>
    </row>
    <row r="545" s="21" customFormat="1" customHeight="1" spans="1:2">
      <c r="A545" s="38" t="s">
        <v>4610</v>
      </c>
      <c r="B545" s="14">
        <v>150</v>
      </c>
    </row>
    <row r="546" s="21" customFormat="1" customHeight="1" spans="1:2">
      <c r="A546" s="38" t="s">
        <v>900</v>
      </c>
      <c r="B546" s="14">
        <v>150</v>
      </c>
    </row>
    <row r="547" s="21" customFormat="1" customHeight="1" spans="1:2">
      <c r="A547" s="40" t="s">
        <v>4611</v>
      </c>
      <c r="B547" s="14">
        <v>150</v>
      </c>
    </row>
    <row r="548" s="21" customFormat="1" customHeight="1" spans="1:2">
      <c r="A548" s="38" t="s">
        <v>4612</v>
      </c>
      <c r="B548" s="14">
        <v>150</v>
      </c>
    </row>
    <row r="549" s="21" customFormat="1" customHeight="1" spans="1:2">
      <c r="A549" s="38" t="s">
        <v>4613</v>
      </c>
      <c r="B549" s="14">
        <v>150</v>
      </c>
    </row>
    <row r="550" s="21" customFormat="1" customHeight="1" spans="1:2">
      <c r="A550" s="38" t="s">
        <v>4595</v>
      </c>
      <c r="B550" s="14">
        <v>150</v>
      </c>
    </row>
    <row r="551" s="21" customFormat="1" customHeight="1" spans="1:2">
      <c r="A551" s="38" t="s">
        <v>4614</v>
      </c>
      <c r="B551" s="14">
        <v>150</v>
      </c>
    </row>
    <row r="552" s="21" customFormat="1" customHeight="1" spans="1:2">
      <c r="A552" s="38" t="s">
        <v>269</v>
      </c>
      <c r="B552" s="14">
        <v>150</v>
      </c>
    </row>
    <row r="553" s="21" customFormat="1" customHeight="1" spans="1:2">
      <c r="A553" s="38" t="s">
        <v>4615</v>
      </c>
      <c r="B553" s="14">
        <v>150</v>
      </c>
    </row>
    <row r="554" s="21" customFormat="1" customHeight="1" spans="1:2">
      <c r="A554" s="38" t="s">
        <v>1968</v>
      </c>
      <c r="B554" s="14">
        <v>150</v>
      </c>
    </row>
    <row r="555" s="21" customFormat="1" customHeight="1" spans="1:2">
      <c r="A555" s="40" t="s">
        <v>4616</v>
      </c>
      <c r="B555" s="14">
        <v>150</v>
      </c>
    </row>
    <row r="556" s="21" customFormat="1" customHeight="1" spans="1:2">
      <c r="A556" s="38" t="s">
        <v>4617</v>
      </c>
      <c r="B556" s="14">
        <v>110</v>
      </c>
    </row>
    <row r="557" s="21" customFormat="1" customHeight="1" spans="1:2">
      <c r="A557" s="38" t="s">
        <v>4618</v>
      </c>
      <c r="B557" s="14">
        <v>150</v>
      </c>
    </row>
    <row r="558" s="21" customFormat="1" customHeight="1" spans="1:2">
      <c r="A558" s="38" t="s">
        <v>4619</v>
      </c>
      <c r="B558" s="14">
        <v>130</v>
      </c>
    </row>
    <row r="559" s="21" customFormat="1" customHeight="1" spans="1:2">
      <c r="A559" s="38" t="s">
        <v>4620</v>
      </c>
      <c r="B559" s="14">
        <v>130</v>
      </c>
    </row>
    <row r="560" s="21" customFormat="1" customHeight="1" spans="1:2">
      <c r="A560" s="38" t="s">
        <v>4621</v>
      </c>
      <c r="B560" s="14">
        <v>110</v>
      </c>
    </row>
    <row r="561" s="21" customFormat="1" customHeight="1" spans="1:2">
      <c r="A561" s="38" t="s">
        <v>4622</v>
      </c>
      <c r="B561" s="14">
        <v>150</v>
      </c>
    </row>
    <row r="562" s="21" customFormat="1" customHeight="1" spans="1:2">
      <c r="A562" s="38" t="s">
        <v>4623</v>
      </c>
      <c r="B562" s="14">
        <v>150</v>
      </c>
    </row>
    <row r="563" s="21" customFormat="1" customHeight="1" spans="1:2">
      <c r="A563" s="38" t="s">
        <v>4624</v>
      </c>
      <c r="B563" s="14">
        <v>150</v>
      </c>
    </row>
    <row r="564" s="21" customFormat="1" customHeight="1" spans="1:2">
      <c r="A564" s="38" t="s">
        <v>4625</v>
      </c>
      <c r="B564" s="14">
        <v>150</v>
      </c>
    </row>
    <row r="565" s="21" customFormat="1" customHeight="1" spans="1:2">
      <c r="A565" s="38" t="s">
        <v>4626</v>
      </c>
      <c r="B565" s="14">
        <v>150</v>
      </c>
    </row>
    <row r="566" s="21" customFormat="1" customHeight="1" spans="1:2">
      <c r="A566" s="38" t="s">
        <v>4361</v>
      </c>
      <c r="B566" s="14">
        <v>150</v>
      </c>
    </row>
    <row r="567" s="21" customFormat="1" customHeight="1" spans="1:2">
      <c r="A567" s="38" t="s">
        <v>4627</v>
      </c>
      <c r="B567" s="14">
        <v>150</v>
      </c>
    </row>
    <row r="568" s="21" customFormat="1" customHeight="1" spans="1:2">
      <c r="A568" s="38" t="s">
        <v>4628</v>
      </c>
      <c r="B568" s="14">
        <v>150</v>
      </c>
    </row>
    <row r="569" s="21" customFormat="1" customHeight="1" spans="1:2">
      <c r="A569" s="38" t="s">
        <v>4547</v>
      </c>
      <c r="B569" s="14">
        <v>150</v>
      </c>
    </row>
    <row r="570" s="21" customFormat="1" customHeight="1" spans="1:2">
      <c r="A570" s="38" t="s">
        <v>2785</v>
      </c>
      <c r="B570" s="14">
        <v>150</v>
      </c>
    </row>
    <row r="571" s="21" customFormat="1" customHeight="1" spans="1:2">
      <c r="A571" s="38" t="s">
        <v>4629</v>
      </c>
      <c r="B571" s="14">
        <v>150</v>
      </c>
    </row>
    <row r="572" s="21" customFormat="1" customHeight="1" spans="1:2">
      <c r="A572" s="38" t="s">
        <v>4630</v>
      </c>
      <c r="B572" s="14">
        <v>150</v>
      </c>
    </row>
    <row r="573" s="21" customFormat="1" customHeight="1" spans="1:2">
      <c r="A573" s="38" t="s">
        <v>4631</v>
      </c>
      <c r="B573" s="14">
        <v>150</v>
      </c>
    </row>
    <row r="574" s="21" customFormat="1" customHeight="1" spans="1:2">
      <c r="A574" s="38" t="s">
        <v>4632</v>
      </c>
      <c r="B574" s="14">
        <v>150</v>
      </c>
    </row>
    <row r="575" s="21" customFormat="1" customHeight="1" spans="1:2">
      <c r="A575" s="38" t="s">
        <v>4633</v>
      </c>
      <c r="B575" s="14">
        <v>150</v>
      </c>
    </row>
    <row r="576" s="21" customFormat="1" customHeight="1" spans="1:2">
      <c r="A576" s="38" t="s">
        <v>4634</v>
      </c>
      <c r="B576" s="14">
        <v>150</v>
      </c>
    </row>
    <row r="577" s="21" customFormat="1" customHeight="1" spans="1:2">
      <c r="A577" s="38" t="s">
        <v>4635</v>
      </c>
      <c r="B577" s="14">
        <v>150</v>
      </c>
    </row>
    <row r="578" s="21" customFormat="1" customHeight="1" spans="1:2">
      <c r="A578" s="38" t="s">
        <v>4636</v>
      </c>
      <c r="B578" s="14">
        <v>150</v>
      </c>
    </row>
    <row r="579" s="21" customFormat="1" customHeight="1" spans="1:2">
      <c r="A579" s="38" t="s">
        <v>4637</v>
      </c>
      <c r="B579" s="14">
        <v>150</v>
      </c>
    </row>
    <row r="580" s="21" customFormat="1" customHeight="1" spans="1:2">
      <c r="A580" s="38" t="s">
        <v>4638</v>
      </c>
      <c r="B580" s="14">
        <v>150</v>
      </c>
    </row>
    <row r="581" s="21" customFormat="1" customHeight="1" spans="1:2">
      <c r="A581" s="38" t="s">
        <v>526</v>
      </c>
      <c r="B581" s="14">
        <v>150</v>
      </c>
    </row>
    <row r="582" s="21" customFormat="1" customHeight="1" spans="1:2">
      <c r="A582" s="38" t="s">
        <v>4639</v>
      </c>
      <c r="B582" s="14">
        <v>150</v>
      </c>
    </row>
    <row r="583" s="21" customFormat="1" customHeight="1" spans="1:2">
      <c r="A583" s="38" t="s">
        <v>2764</v>
      </c>
      <c r="B583" s="14">
        <v>50</v>
      </c>
    </row>
    <row r="584" s="21" customFormat="1" customHeight="1" spans="1:2">
      <c r="A584" s="38" t="s">
        <v>4640</v>
      </c>
      <c r="B584" s="14">
        <v>150</v>
      </c>
    </row>
    <row r="585" s="21" customFormat="1" customHeight="1" spans="1:2">
      <c r="A585" s="38" t="s">
        <v>4641</v>
      </c>
      <c r="B585" s="14">
        <v>150</v>
      </c>
    </row>
    <row r="586" s="21" customFormat="1" customHeight="1" spans="1:2">
      <c r="A586" s="38" t="s">
        <v>4642</v>
      </c>
      <c r="B586" s="14">
        <v>150</v>
      </c>
    </row>
    <row r="587" s="21" customFormat="1" customHeight="1" spans="1:2">
      <c r="A587" s="38" t="s">
        <v>4643</v>
      </c>
      <c r="B587" s="14">
        <v>150</v>
      </c>
    </row>
    <row r="588" s="21" customFormat="1" customHeight="1" spans="1:2">
      <c r="A588" s="38" t="s">
        <v>4644</v>
      </c>
      <c r="B588" s="14">
        <v>150</v>
      </c>
    </row>
    <row r="589" customHeight="1" spans="1:2">
      <c r="A589" s="38" t="s">
        <v>4645</v>
      </c>
      <c r="B589" s="14">
        <v>150</v>
      </c>
    </row>
    <row r="590" customHeight="1" spans="1:2">
      <c r="A590" s="38" t="s">
        <v>4646</v>
      </c>
      <c r="B590" s="14">
        <v>150</v>
      </c>
    </row>
    <row r="591" customHeight="1" spans="1:2">
      <c r="A591" s="38" t="s">
        <v>4647</v>
      </c>
      <c r="B591" s="14">
        <v>150</v>
      </c>
    </row>
    <row r="592" s="21" customFormat="1" customHeight="1" spans="1:2">
      <c r="A592" s="38" t="s">
        <v>4648</v>
      </c>
      <c r="B592" s="14">
        <v>150</v>
      </c>
    </row>
    <row r="593" s="21" customFormat="1" customHeight="1" spans="1:2">
      <c r="A593" s="38" t="s">
        <v>4649</v>
      </c>
      <c r="B593" s="14">
        <v>150</v>
      </c>
    </row>
    <row r="594" customHeight="1" spans="1:2">
      <c r="A594" s="38" t="s">
        <v>4650</v>
      </c>
      <c r="B594" s="14">
        <v>150</v>
      </c>
    </row>
    <row r="595" customHeight="1" spans="1:2">
      <c r="A595" s="38" t="s">
        <v>4651</v>
      </c>
      <c r="B595" s="14">
        <v>150</v>
      </c>
    </row>
    <row r="596" customHeight="1" spans="1:2">
      <c r="A596" s="38" t="s">
        <v>4652</v>
      </c>
      <c r="B596" s="14">
        <v>150</v>
      </c>
    </row>
    <row r="597" customHeight="1" spans="1:2">
      <c r="A597" s="38" t="s">
        <v>4653</v>
      </c>
      <c r="B597" s="14">
        <v>150</v>
      </c>
    </row>
    <row r="598" customHeight="1" spans="1:2">
      <c r="A598" s="38" t="s">
        <v>4654</v>
      </c>
      <c r="B598" s="14">
        <v>150</v>
      </c>
    </row>
    <row r="599" customHeight="1" spans="1:2">
      <c r="A599" s="38" t="s">
        <v>4655</v>
      </c>
      <c r="B599" s="14">
        <v>150</v>
      </c>
    </row>
    <row r="600" customHeight="1" spans="1:2">
      <c r="A600" s="38" t="s">
        <v>4656</v>
      </c>
      <c r="B600" s="14">
        <v>150</v>
      </c>
    </row>
    <row r="601" customHeight="1" spans="1:2">
      <c r="A601" s="38" t="s">
        <v>375</v>
      </c>
      <c r="B601" s="14">
        <v>150</v>
      </c>
    </row>
    <row r="602" customHeight="1" spans="1:2">
      <c r="A602" s="38" t="s">
        <v>4657</v>
      </c>
      <c r="B602" s="14">
        <v>150</v>
      </c>
    </row>
    <row r="603" customHeight="1" spans="1:2">
      <c r="A603" s="38" t="s">
        <v>4658</v>
      </c>
      <c r="B603" s="14">
        <v>150</v>
      </c>
    </row>
    <row r="604" customHeight="1" spans="1:2">
      <c r="A604" s="38" t="s">
        <v>3425</v>
      </c>
      <c r="B604" s="14">
        <v>150</v>
      </c>
    </row>
    <row r="605" customHeight="1" spans="1:2">
      <c r="A605" s="38" t="s">
        <v>4659</v>
      </c>
      <c r="B605" s="14">
        <v>150</v>
      </c>
    </row>
    <row r="606" customHeight="1" spans="1:2">
      <c r="A606" s="38" t="s">
        <v>4660</v>
      </c>
      <c r="B606" s="14">
        <v>150</v>
      </c>
    </row>
    <row r="607" customHeight="1" spans="1:2">
      <c r="A607" s="38" t="s">
        <v>4661</v>
      </c>
      <c r="B607" s="14">
        <v>150</v>
      </c>
    </row>
    <row r="608" customHeight="1" spans="1:2">
      <c r="A608" s="38" t="s">
        <v>4662</v>
      </c>
      <c r="B608" s="14">
        <v>150</v>
      </c>
    </row>
    <row r="609" customHeight="1" spans="1:2">
      <c r="A609" s="38" t="s">
        <v>3964</v>
      </c>
      <c r="B609" s="14">
        <v>50</v>
      </c>
    </row>
    <row r="610" customHeight="1" spans="1:2">
      <c r="A610" s="38" t="s">
        <v>4663</v>
      </c>
      <c r="B610" s="14">
        <v>150</v>
      </c>
    </row>
    <row r="611" customHeight="1" spans="1:2">
      <c r="A611" s="38" t="s">
        <v>4664</v>
      </c>
      <c r="B611" s="14">
        <v>150</v>
      </c>
    </row>
    <row r="612" customHeight="1" spans="1:2">
      <c r="A612" s="38" t="s">
        <v>4665</v>
      </c>
      <c r="B612" s="14">
        <v>150</v>
      </c>
    </row>
    <row r="613" customHeight="1" spans="1:2">
      <c r="A613" s="38" t="s">
        <v>4666</v>
      </c>
      <c r="B613" s="14">
        <v>150</v>
      </c>
    </row>
    <row r="614" customHeight="1" spans="1:2">
      <c r="A614" s="38" t="s">
        <v>4667</v>
      </c>
      <c r="B614" s="14">
        <v>150</v>
      </c>
    </row>
    <row r="615" customHeight="1" spans="1:2">
      <c r="A615" s="38" t="s">
        <v>4668</v>
      </c>
      <c r="B615" s="14">
        <v>150</v>
      </c>
    </row>
    <row r="616" customHeight="1" spans="1:2">
      <c r="A616" s="38" t="s">
        <v>4669</v>
      </c>
      <c r="B616" s="14">
        <v>150</v>
      </c>
    </row>
    <row r="617" customHeight="1" spans="1:2">
      <c r="A617" s="38" t="s">
        <v>4361</v>
      </c>
      <c r="B617" s="14">
        <v>150</v>
      </c>
    </row>
    <row r="618" customHeight="1" spans="1:2">
      <c r="A618" s="38" t="s">
        <v>4670</v>
      </c>
      <c r="B618" s="14">
        <v>150</v>
      </c>
    </row>
    <row r="619" customHeight="1" spans="1:2">
      <c r="A619" s="38" t="s">
        <v>4671</v>
      </c>
      <c r="B619" s="14">
        <v>150</v>
      </c>
    </row>
    <row r="620" customHeight="1" spans="1:2">
      <c r="A620" s="38" t="s">
        <v>4672</v>
      </c>
      <c r="B620" s="14">
        <v>150</v>
      </c>
    </row>
    <row r="621" customHeight="1" spans="1:2">
      <c r="A621" s="38" t="s">
        <v>295</v>
      </c>
      <c r="B621" s="14">
        <v>150</v>
      </c>
    </row>
    <row r="622" customHeight="1" spans="1:2">
      <c r="A622" s="38" t="s">
        <v>4673</v>
      </c>
      <c r="B622" s="14">
        <v>150</v>
      </c>
    </row>
    <row r="623" customHeight="1" spans="1:2">
      <c r="A623" s="38" t="s">
        <v>4674</v>
      </c>
      <c r="B623" s="14">
        <v>150</v>
      </c>
    </row>
    <row r="624" customHeight="1" spans="1:2">
      <c r="A624" s="38" t="s">
        <v>479</v>
      </c>
      <c r="B624" s="14">
        <v>150</v>
      </c>
    </row>
    <row r="625" customHeight="1" spans="1:2">
      <c r="A625" s="38" t="s">
        <v>4675</v>
      </c>
      <c r="B625" s="14">
        <v>150</v>
      </c>
    </row>
    <row r="626" customHeight="1" spans="1:2">
      <c r="A626" s="38" t="s">
        <v>4676</v>
      </c>
      <c r="B626" s="14">
        <v>150</v>
      </c>
    </row>
    <row r="627" customHeight="1" spans="1:2">
      <c r="A627" s="38" t="s">
        <v>4677</v>
      </c>
      <c r="B627" s="14">
        <v>150</v>
      </c>
    </row>
    <row r="628" customHeight="1" spans="1:2">
      <c r="A628" s="38" t="s">
        <v>4678</v>
      </c>
      <c r="B628" s="14">
        <v>150</v>
      </c>
    </row>
    <row r="629" customHeight="1" spans="1:2">
      <c r="A629" s="38" t="s">
        <v>4679</v>
      </c>
      <c r="B629" s="14">
        <v>150</v>
      </c>
    </row>
    <row r="630" customHeight="1" spans="1:2">
      <c r="A630" s="38" t="s">
        <v>4680</v>
      </c>
      <c r="B630" s="14">
        <v>150</v>
      </c>
    </row>
    <row r="631" customHeight="1" spans="1:2">
      <c r="A631" s="38" t="s">
        <v>4681</v>
      </c>
      <c r="B631" s="14">
        <v>150</v>
      </c>
    </row>
    <row r="632" customHeight="1" spans="1:2">
      <c r="A632" s="38" t="s">
        <v>4682</v>
      </c>
      <c r="B632" s="14">
        <v>150</v>
      </c>
    </row>
    <row r="633" customHeight="1" spans="1:2">
      <c r="A633" s="38" t="s">
        <v>4683</v>
      </c>
      <c r="B633" s="14">
        <v>150</v>
      </c>
    </row>
    <row r="634" customHeight="1" spans="1:2">
      <c r="A634" s="38" t="s">
        <v>1618</v>
      </c>
      <c r="B634" s="14">
        <v>150</v>
      </c>
    </row>
    <row r="635" customHeight="1" spans="1:2">
      <c r="A635" s="38" t="s">
        <v>4244</v>
      </c>
      <c r="B635" s="14">
        <v>150</v>
      </c>
    </row>
    <row r="636" customHeight="1" spans="1:2">
      <c r="A636" s="38" t="s">
        <v>4684</v>
      </c>
      <c r="B636" s="14">
        <v>150</v>
      </c>
    </row>
    <row r="637" customHeight="1" spans="1:2">
      <c r="A637" s="38" t="s">
        <v>569</v>
      </c>
      <c r="B637" s="14">
        <v>150</v>
      </c>
    </row>
    <row r="638" customHeight="1" spans="1:2">
      <c r="A638" s="38" t="s">
        <v>4685</v>
      </c>
      <c r="B638" s="14">
        <v>150</v>
      </c>
    </row>
    <row r="639" customHeight="1" spans="1:2">
      <c r="A639" s="38" t="s">
        <v>4686</v>
      </c>
      <c r="B639" s="14">
        <v>130</v>
      </c>
    </row>
    <row r="640" customHeight="1" spans="1:2">
      <c r="A640" s="41" t="s">
        <v>4687</v>
      </c>
      <c r="B640" s="14">
        <v>130</v>
      </c>
    </row>
    <row r="641" customHeight="1" spans="1:2">
      <c r="A641" s="19"/>
      <c r="B641" s="37">
        <f>SUM(B3:B640)</f>
        <v>99050</v>
      </c>
    </row>
    <row r="642" customHeight="1" spans="1:2">
      <c r="A642" s="42"/>
      <c r="B642" s="43"/>
    </row>
  </sheetData>
  <autoFilter xmlns:etc="http://www.wps.cn/officeDocument/2017/etCustomData" ref="A1:B643" etc:filterBottomFollowUsedRange="0">
    <extLst/>
  </autoFilter>
  <mergeCells count="1">
    <mergeCell ref="A1:B1"/>
  </mergeCells>
  <conditionalFormatting sqref="A194">
    <cfRule type="duplicateValues" dxfId="0" priority="6"/>
  </conditionalFormatting>
  <conditionalFormatting sqref="A198">
    <cfRule type="duplicateValues" dxfId="0" priority="4"/>
  </conditionalFormatting>
  <conditionalFormatting sqref="A199">
    <cfRule type="duplicateValues" dxfId="0" priority="3"/>
  </conditionalFormatting>
  <conditionalFormatting sqref="A200">
    <cfRule type="duplicateValues" dxfId="0" priority="2"/>
  </conditionalFormatting>
  <conditionalFormatting sqref="A201">
    <cfRule type="duplicateValues" dxfId="0" priority="1"/>
  </conditionalFormatting>
  <conditionalFormatting sqref="A195:A197">
    <cfRule type="duplicateValues" dxfId="0" priority="5"/>
  </conditionalFormatting>
  <pageMargins left="0.751388888888889" right="0.236111111111111" top="0.236111111111111" bottom="0.196527777777778" header="0.156944444444444" footer="0.0784722222222222"/>
  <pageSetup paperSize="9" scale="67" orientation="portrait" verticalDpi="180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view="pageBreakPreview" zoomScaleNormal="100" workbookViewId="0">
      <selection activeCell="F7" sqref="F7"/>
    </sheetView>
  </sheetViews>
  <sheetFormatPr defaultColWidth="8.75" defaultRowHeight="14.25" outlineLevelCol="1"/>
  <cols>
    <col min="1" max="1" width="33" style="4" customWidth="1"/>
    <col min="2" max="2" width="37.5" style="5" customWidth="1"/>
  </cols>
  <sheetData>
    <row r="1" s="1" customFormat="1" ht="22.5" spans="1:2">
      <c r="A1" s="6" t="s">
        <v>4688</v>
      </c>
      <c r="B1" s="7"/>
    </row>
    <row r="2" s="2" customFormat="1" ht="27.95" customHeight="1" spans="1:2">
      <c r="A2" s="8" t="s">
        <v>1</v>
      </c>
      <c r="B2" s="9" t="s">
        <v>2</v>
      </c>
    </row>
    <row r="3" s="3" customFormat="1" ht="27.95" customHeight="1" spans="1:2">
      <c r="A3" s="10" t="s">
        <v>1757</v>
      </c>
      <c r="B3" s="11">
        <v>900</v>
      </c>
    </row>
    <row r="4" s="3" customFormat="1" ht="27.95" customHeight="1" spans="1:2">
      <c r="A4" s="11" t="s">
        <v>4689</v>
      </c>
      <c r="B4" s="11">
        <v>900</v>
      </c>
    </row>
    <row r="5" s="3" customFormat="1" ht="27.95" customHeight="1" spans="1:2">
      <c r="A5" s="12" t="s">
        <v>4690</v>
      </c>
      <c r="B5" s="11">
        <v>900</v>
      </c>
    </row>
    <row r="6" s="3" customFormat="1" ht="27.95" customHeight="1" spans="1:2">
      <c r="A6" s="13" t="s">
        <v>4691</v>
      </c>
      <c r="B6" s="14">
        <v>900</v>
      </c>
    </row>
    <row r="7" s="3" customFormat="1" ht="27.95" customHeight="1" spans="1:2">
      <c r="A7" s="13" t="s">
        <v>4692</v>
      </c>
      <c r="B7" s="14">
        <v>900</v>
      </c>
    </row>
    <row r="8" s="3" customFormat="1" ht="27.95" customHeight="1" spans="1:2">
      <c r="A8" s="13" t="s">
        <v>4693</v>
      </c>
      <c r="B8" s="14">
        <v>900</v>
      </c>
    </row>
    <row r="9" s="3" customFormat="1" ht="27.95" customHeight="1" spans="1:2">
      <c r="A9" s="13" t="s">
        <v>4694</v>
      </c>
      <c r="B9" s="14">
        <v>900</v>
      </c>
    </row>
    <row r="10" s="3" customFormat="1" ht="27.95" customHeight="1" spans="1:2">
      <c r="A10" s="15" t="s">
        <v>117</v>
      </c>
      <c r="B10" s="14">
        <v>900</v>
      </c>
    </row>
    <row r="11" s="3" customFormat="1" ht="27.95" customHeight="1" spans="1:2">
      <c r="A11" s="16" t="s">
        <v>4695</v>
      </c>
      <c r="B11" s="14">
        <v>900</v>
      </c>
    </row>
    <row r="12" s="3" customFormat="1" ht="27.95" customHeight="1" spans="1:2">
      <c r="A12" s="17" t="s">
        <v>561</v>
      </c>
      <c r="B12" s="18">
        <v>900</v>
      </c>
    </row>
    <row r="13" s="3" customFormat="1" ht="27.95" customHeight="1" spans="1:2">
      <c r="A13" s="19" t="s">
        <v>1909</v>
      </c>
      <c r="B13" s="18">
        <v>900</v>
      </c>
    </row>
  </sheetData>
  <mergeCells count="1">
    <mergeCell ref="A1:B1"/>
  </mergeCells>
  <pageMargins left="0.75" right="0.75" top="1" bottom="1" header="0.5" footer="0.5"/>
  <pageSetup paperSize="9" scale="58" orientation="portrait"/>
  <headerFooter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</vt:lpstr>
      <vt:lpstr>90-99</vt:lpstr>
      <vt:lpstr>100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桃子小姐、</cp:lastModifiedBy>
  <cp:revision>1</cp:revision>
  <dcterms:created xsi:type="dcterms:W3CDTF">2011-12-01T06:29:00Z</dcterms:created>
  <cp:lastPrinted>2015-08-25T07:26:00Z</cp:lastPrinted>
  <dcterms:modified xsi:type="dcterms:W3CDTF">2025-04-27T07:37:15Z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3BA48A328998480091E39300B01693F0_13</vt:lpwstr>
  </property>
</Properties>
</file>